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記入・提出シート（とりまとめ団体用）" sheetId="1" r:id="rId1"/>
  </sheets>
  <definedNames>
    <definedName name="_xlnm._FilterDatabase" localSheetId="0" hidden="1">'記入・提出シート（とりまとめ団体用）'!$A$5:$I$460</definedName>
    <definedName name="_xlnm.Print_Area" localSheetId="0">'記入・提出シート（とりまとめ団体用）'!$A$1:$H$458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  <author>watanabe</author>
  </authors>
  <commentList>
    <comment ref="F2" authorId="0">
      <text>
        <r>
          <rPr>
            <b/>
            <sz val="9"/>
            <rFont val="MS P ゴシック"/>
            <family val="3"/>
          </rPr>
          <t>記入してください。
例１：○○市医師会
例２：●●団体</t>
        </r>
      </text>
    </comment>
    <comment ref="B21" authorId="1">
      <text>
        <r>
          <rPr>
            <b/>
            <sz val="9"/>
            <rFont val="MS P ゴシック"/>
            <family val="3"/>
          </rPr>
          <t>watanabe:</t>
        </r>
        <r>
          <rPr>
            <sz val="9"/>
            <rFont val="MS P ゴシック"/>
            <family val="3"/>
          </rPr>
          <t xml:space="preserve">
令和２年５月２９日（金）
0116303から
0116501に変更</t>
        </r>
      </text>
    </comment>
  </commentList>
</comments>
</file>

<file path=xl/sharedStrings.xml><?xml version="1.0" encoding="utf-8"?>
<sst xmlns="http://schemas.openxmlformats.org/spreadsheetml/2006/main" count="3173" uniqueCount="2136">
  <si>
    <t>○</t>
  </si>
  <si>
    <t>実施機関名</t>
  </si>
  <si>
    <t>○</t>
  </si>
  <si>
    <t>風しんの第５期の
定期接種</t>
  </si>
  <si>
    <t>風しんの
抗体検査</t>
  </si>
  <si>
    <t>受託範囲　※3</t>
  </si>
  <si>
    <t>所在地　※1</t>
  </si>
  <si>
    <t>0115263</t>
  </si>
  <si>
    <t>いがらし内科循環器科クリニック</t>
  </si>
  <si>
    <t>990-0051</t>
  </si>
  <si>
    <t>山形県山形市銅町２－２４－５</t>
  </si>
  <si>
    <t>023-615-6050</t>
  </si>
  <si>
    <t>0114084</t>
  </si>
  <si>
    <t>いそだ医院</t>
  </si>
  <si>
    <t>990-2161</t>
  </si>
  <si>
    <t>山形県山形市漆山２５７３－１</t>
  </si>
  <si>
    <t>023-682-1522</t>
  </si>
  <si>
    <t>0115339</t>
  </si>
  <si>
    <t>伊藤泌尿器科クリニック</t>
  </si>
  <si>
    <t>990-0061</t>
  </si>
  <si>
    <t>山形県山形市五十鈴１－１－２８</t>
  </si>
  <si>
    <t>023-615-1150</t>
  </si>
  <si>
    <t>0115743</t>
  </si>
  <si>
    <t>真理子レディースクリニック</t>
  </si>
  <si>
    <t>990-0032</t>
  </si>
  <si>
    <t>山形県山形市小姓町６－３５</t>
  </si>
  <si>
    <t>023-632-0666</t>
  </si>
  <si>
    <t>0115586</t>
  </si>
  <si>
    <t>990-2484</t>
  </si>
  <si>
    <t>山形県山形市篭田３－１－２</t>
  </si>
  <si>
    <t>023-643-3344</t>
  </si>
  <si>
    <t>990-0892</t>
  </si>
  <si>
    <t>山形県山形市大字中野４１０３</t>
  </si>
  <si>
    <t>023-687-0213</t>
  </si>
  <si>
    <t>0114787</t>
  </si>
  <si>
    <t>消化器科・内科　井上クリニック</t>
  </si>
  <si>
    <t>990-0821</t>
  </si>
  <si>
    <t>山形県山形市北町３－７－１</t>
  </si>
  <si>
    <t>023-681-6080</t>
  </si>
  <si>
    <t>0113490</t>
  </si>
  <si>
    <t>大泉胃腸科内科クリニック</t>
  </si>
  <si>
    <t>990-0832</t>
  </si>
  <si>
    <t>山形県山形市城西町５－２１－１５</t>
  </si>
  <si>
    <t>023-643-9021</t>
  </si>
  <si>
    <t>0112765</t>
  </si>
  <si>
    <t>大島医院</t>
  </si>
  <si>
    <t>990-2321</t>
  </si>
  <si>
    <t>山形県山形市桜田西４－１－１４</t>
  </si>
  <si>
    <t>023-641-6419</t>
  </si>
  <si>
    <t>0115925</t>
  </si>
  <si>
    <t>おおたけ医院</t>
  </si>
  <si>
    <t>990-2443</t>
  </si>
  <si>
    <t>山形県山形市南三番町７－１８</t>
  </si>
  <si>
    <t>023-633-2571</t>
  </si>
  <si>
    <t>0114373</t>
  </si>
  <si>
    <t>おかべクリニック</t>
  </si>
  <si>
    <t>990-2363</t>
  </si>
  <si>
    <t>山形県山形市長谷堂４４６４</t>
  </si>
  <si>
    <t>023-633-3907</t>
  </si>
  <si>
    <t>0116287</t>
  </si>
  <si>
    <t>しろにし診療所</t>
  </si>
  <si>
    <t>山形県山形市城西町４－２７－２５</t>
  </si>
  <si>
    <t>023-643-2017</t>
  </si>
  <si>
    <t>0115438</t>
  </si>
  <si>
    <t>奥山内科胃腸科クリニック</t>
  </si>
  <si>
    <t>990-2462</t>
  </si>
  <si>
    <t>山形県山形市深町３－１－２０</t>
  </si>
  <si>
    <t>023-646-3223</t>
  </si>
  <si>
    <t>0115982</t>
  </si>
  <si>
    <t>笠原整形外科</t>
  </si>
  <si>
    <t>990-2482</t>
  </si>
  <si>
    <t>山形県山形市久保田１－８－１３</t>
  </si>
  <si>
    <t>023-645-1567</t>
  </si>
  <si>
    <t>0113425</t>
  </si>
  <si>
    <t>勝島小児科医院</t>
  </si>
  <si>
    <t>990-2461</t>
  </si>
  <si>
    <t>山形県山形市南館４－４－１２</t>
  </si>
  <si>
    <t>023-643-0123</t>
  </si>
  <si>
    <t>かとう内科クリニック</t>
  </si>
  <si>
    <t>990-2172</t>
  </si>
  <si>
    <t>山形県山形市千手堂大門９６－１</t>
  </si>
  <si>
    <t>023-687-1706</t>
  </si>
  <si>
    <t>0115081</t>
  </si>
  <si>
    <t>川越医院</t>
  </si>
  <si>
    <t>990-0057</t>
  </si>
  <si>
    <t>023-641-6467</t>
  </si>
  <si>
    <t>0115883</t>
  </si>
  <si>
    <t>かわしま内科循環器科クリニック</t>
  </si>
  <si>
    <t>山形県山形市城西町５－２９－２２</t>
  </si>
  <si>
    <t>023-646-7220</t>
  </si>
  <si>
    <t>0115933</t>
  </si>
  <si>
    <t>きくち内科医院</t>
  </si>
  <si>
    <t>990-2431</t>
  </si>
  <si>
    <t>山形県山形市松見町１６－２４</t>
  </si>
  <si>
    <t>023-664-1285</t>
  </si>
  <si>
    <t>0115487</t>
  </si>
  <si>
    <t>黒田内科クリニック</t>
  </si>
  <si>
    <t>990-0042</t>
  </si>
  <si>
    <t>山形県山形市七日町４－１３－３３</t>
  </si>
  <si>
    <t>023-625-3081</t>
  </si>
  <si>
    <t>0112963</t>
  </si>
  <si>
    <t>小松医院</t>
  </si>
  <si>
    <t>990-0811</t>
  </si>
  <si>
    <t>山形県山形市長町１－４－１</t>
  </si>
  <si>
    <t>023-684-1360</t>
  </si>
  <si>
    <t>0114415</t>
  </si>
  <si>
    <t>小松胃腸科内科クリニック</t>
  </si>
  <si>
    <t>990-2451</t>
  </si>
  <si>
    <t>山形県山形市吉原２－４－１９</t>
  </si>
  <si>
    <t>023-647-3131</t>
  </si>
  <si>
    <t>0115370</t>
  </si>
  <si>
    <t>小松内科医院</t>
  </si>
  <si>
    <t>990-2447</t>
  </si>
  <si>
    <t>山形県山形市元木２－１３－８</t>
  </si>
  <si>
    <t>023-634-5500</t>
  </si>
  <si>
    <t>0116147</t>
  </si>
  <si>
    <t>こんの小児科クリニック</t>
  </si>
  <si>
    <t>山形県山形市銅町２－６－６</t>
  </si>
  <si>
    <t>023-687-0380</t>
  </si>
  <si>
    <t>0115818</t>
  </si>
  <si>
    <t>西條クリニック</t>
  </si>
  <si>
    <t>990-0025</t>
  </si>
  <si>
    <t>山形県山形市あこや町３－１２－１５</t>
  </si>
  <si>
    <t>023-642-3332</t>
  </si>
  <si>
    <t>0116238</t>
  </si>
  <si>
    <t>さいとう脳神経・内科クリニック</t>
  </si>
  <si>
    <t>990-2323</t>
  </si>
  <si>
    <t>山形県山形市桜田東１－１４－１８</t>
  </si>
  <si>
    <t>023-666-6904</t>
  </si>
  <si>
    <t>0115602</t>
  </si>
  <si>
    <t>べにばな内科クリニック</t>
  </si>
  <si>
    <t>990-2339</t>
  </si>
  <si>
    <t>山形県山形市成沢西４－１１－３２</t>
  </si>
  <si>
    <t>023-688-3511</t>
  </si>
  <si>
    <t>0114274</t>
  </si>
  <si>
    <t>堺内科・胃腸科医院</t>
  </si>
  <si>
    <t>990-0021</t>
  </si>
  <si>
    <t>山形県山形市小白川町２－１－６５</t>
  </si>
  <si>
    <t>023-641-8379</t>
  </si>
  <si>
    <t>0112211</t>
  </si>
  <si>
    <t>佐々木医院</t>
  </si>
  <si>
    <t>990-0824</t>
  </si>
  <si>
    <t>山形県山形市肴町３－３４</t>
  </si>
  <si>
    <t>023-643-4703</t>
  </si>
  <si>
    <t>0114472</t>
  </si>
  <si>
    <t>佐藤清医院</t>
  </si>
  <si>
    <t>山形県山形市五十鈴１－６－５６</t>
  </si>
  <si>
    <t>0114712</t>
  </si>
  <si>
    <t>三條クリニック</t>
  </si>
  <si>
    <t>990-2414</t>
  </si>
  <si>
    <t>山形県山形市寿町１４－３</t>
  </si>
  <si>
    <t>023-635-5566</t>
  </si>
  <si>
    <t>0112955</t>
  </si>
  <si>
    <t>斯波医院</t>
  </si>
  <si>
    <t>山形県山形市宮町５－４－２８</t>
  </si>
  <si>
    <t>023-622-0022</t>
  </si>
  <si>
    <t>0114092</t>
  </si>
  <si>
    <t>島﨑クリニック</t>
  </si>
  <si>
    <t>山形県山形市城西町５－３－５</t>
  </si>
  <si>
    <t>023-645-6162</t>
  </si>
  <si>
    <t>0116030</t>
  </si>
  <si>
    <t>白壁内科クリニック</t>
  </si>
  <si>
    <t>990-0864</t>
  </si>
  <si>
    <t>山形県山形市陣場１－９－２１</t>
  </si>
  <si>
    <t>023-682-8811</t>
  </si>
  <si>
    <t>0112401</t>
  </si>
  <si>
    <t>鈴木外科胃腸科医院</t>
  </si>
  <si>
    <t>山形県山形市七日町４－４－７</t>
  </si>
  <si>
    <t>023-623-1966</t>
  </si>
  <si>
    <t>0113599</t>
  </si>
  <si>
    <t>鈴木クリニック</t>
  </si>
  <si>
    <t>990-0813</t>
  </si>
  <si>
    <t>山形県山形市桧町４－６－１６</t>
  </si>
  <si>
    <t>023-681-8011</t>
  </si>
  <si>
    <t>0116014</t>
  </si>
  <si>
    <t>相馬脳神経クリニック</t>
  </si>
  <si>
    <t>990-0023</t>
  </si>
  <si>
    <t>山形県山形市松波１－１１－３５</t>
  </si>
  <si>
    <t>023-634-2111</t>
  </si>
  <si>
    <t>0113078</t>
  </si>
  <si>
    <t>大道寺内科医院</t>
  </si>
  <si>
    <t>990-2483</t>
  </si>
  <si>
    <t>山形県山形市上町３－１１－４</t>
  </si>
  <si>
    <t>023-644-7555</t>
  </si>
  <si>
    <t>0112732</t>
  </si>
  <si>
    <t>高橋胃腸科内科医院　飯塚診療所</t>
  </si>
  <si>
    <t>990-0845</t>
  </si>
  <si>
    <t>山形県山形市飯塚町中道北４４８－３</t>
  </si>
  <si>
    <t>023-643-5575</t>
  </si>
  <si>
    <t>0113805</t>
  </si>
  <si>
    <t>高橋胃腸科内科医院　古館診療所</t>
  </si>
  <si>
    <t>990-2374</t>
  </si>
  <si>
    <t>山形県山形市大字古館字替所１５６０－２</t>
  </si>
  <si>
    <t>023-643-2150</t>
  </si>
  <si>
    <t>0112153</t>
  </si>
  <si>
    <t>髙橋クリニック</t>
  </si>
  <si>
    <t>山形県山形市上町３－６－４１</t>
  </si>
  <si>
    <t>023-644-8601</t>
  </si>
  <si>
    <t>0115693</t>
  </si>
  <si>
    <t>こにだ高橋クリニック</t>
  </si>
  <si>
    <t>990-0035</t>
  </si>
  <si>
    <t>山形県山形市小荷駄町１２－３２</t>
  </si>
  <si>
    <t>023-633-0602</t>
  </si>
  <si>
    <t>0115867</t>
  </si>
  <si>
    <t>由美子こどもクリニック</t>
  </si>
  <si>
    <t>山形県山形市大字中野４１０１</t>
  </si>
  <si>
    <t>023-681-4150</t>
  </si>
  <si>
    <t>0115560</t>
  </si>
  <si>
    <t>レディースクリニック高山</t>
  </si>
  <si>
    <t>990-0885</t>
  </si>
  <si>
    <t>山形県山形市嶋北１－１４－１３</t>
  </si>
  <si>
    <t>023-674-0815</t>
  </si>
  <si>
    <t>0114589</t>
  </si>
  <si>
    <t>武田内科胃腸科医院</t>
  </si>
  <si>
    <t>990-0062</t>
  </si>
  <si>
    <t>山形県山形市鈴川町３－１５－６１</t>
  </si>
  <si>
    <t>023-628-0508</t>
  </si>
  <si>
    <t>0116196</t>
  </si>
  <si>
    <t>橘内科循環器内科クリニック</t>
  </si>
  <si>
    <t>990-0822</t>
  </si>
  <si>
    <t>山形県山形市北山形２－５－４３</t>
  </si>
  <si>
    <t>023-674-0180</t>
  </si>
  <si>
    <t>0113011</t>
  </si>
  <si>
    <t>橘医院</t>
  </si>
  <si>
    <t>990-0831</t>
  </si>
  <si>
    <t>山形県山形市西田４－９－１６</t>
  </si>
  <si>
    <t>023-645-4265</t>
  </si>
  <si>
    <t>0115024</t>
  </si>
  <si>
    <t>つげ医院</t>
  </si>
  <si>
    <t>990-0039</t>
  </si>
  <si>
    <t>山形県山形市香澄町１－１１－１５</t>
  </si>
  <si>
    <t>023-631-1131</t>
  </si>
  <si>
    <t>0116204</t>
  </si>
  <si>
    <t>つのだ内科クリニック</t>
  </si>
  <si>
    <t>990-2324</t>
  </si>
  <si>
    <t>山形県山形市青田南２４－４５</t>
  </si>
  <si>
    <t>023-665-0223</t>
  </si>
  <si>
    <t>0114100</t>
  </si>
  <si>
    <t>鶴宮小児科医院</t>
  </si>
  <si>
    <t>990-0034</t>
  </si>
  <si>
    <t>山形県山形市東原町３－１０－７</t>
  </si>
  <si>
    <t>023-632-6677</t>
  </si>
  <si>
    <t>0113367</t>
  </si>
  <si>
    <t>内藤医院</t>
  </si>
  <si>
    <t>990-2492</t>
  </si>
  <si>
    <t>山形県山形市鉄砲町１－４－２０</t>
  </si>
  <si>
    <t>023-624-1500</t>
  </si>
  <si>
    <t>0113763</t>
  </si>
  <si>
    <t>中井こども医院</t>
  </si>
  <si>
    <t>990-0067</t>
  </si>
  <si>
    <t>山形県山形市花楯１－１６－１１</t>
  </si>
  <si>
    <t>023-625-7171</t>
  </si>
  <si>
    <t>0114019</t>
  </si>
  <si>
    <t>中村医院</t>
  </si>
  <si>
    <t>990-2481</t>
  </si>
  <si>
    <t>山形県山形市あかねヶ丘１－１－１</t>
  </si>
  <si>
    <t>023-646-5161</t>
  </si>
  <si>
    <t>0113631</t>
  </si>
  <si>
    <t>なわの内科医院</t>
  </si>
  <si>
    <t>山形県山形市七日町３－５－１</t>
  </si>
  <si>
    <t>023-632-0120</t>
  </si>
  <si>
    <t>0116329</t>
  </si>
  <si>
    <t>にとうべ内科</t>
  </si>
  <si>
    <t>990-2313</t>
  </si>
  <si>
    <t>山形県山形市大字松原４８８－１８</t>
  </si>
  <si>
    <t>023-665-5600</t>
  </si>
  <si>
    <t>0113946</t>
  </si>
  <si>
    <t>二瓶内科クリニック</t>
  </si>
  <si>
    <t>山形県山形市宮町１－５－２３</t>
  </si>
  <si>
    <t>023-626-3020</t>
  </si>
  <si>
    <t>0114357</t>
  </si>
  <si>
    <t>城西医院</t>
  </si>
  <si>
    <t>990-0833</t>
  </si>
  <si>
    <t>山形県山形市春日町１３－２７</t>
  </si>
  <si>
    <t>023-644-0276</t>
  </si>
  <si>
    <t>0113961</t>
  </si>
  <si>
    <t>ねもとクリニック</t>
  </si>
  <si>
    <t>山形県山形市小白川町４－８－１３</t>
  </si>
  <si>
    <t>023-628-5656</t>
  </si>
  <si>
    <t>0114068</t>
  </si>
  <si>
    <t>芳賀小児クリニック</t>
  </si>
  <si>
    <t>山形県山形市城西町２－３－１５</t>
  </si>
  <si>
    <t>023-645-6660</t>
  </si>
  <si>
    <t>0115222</t>
  </si>
  <si>
    <t>芳賀胃腸科内科クリニック</t>
  </si>
  <si>
    <t>山形県山形市あこや町２－１５－１</t>
  </si>
  <si>
    <t>023-624-8686</t>
  </si>
  <si>
    <t>0115156</t>
  </si>
  <si>
    <t>橋本こどもクリニック</t>
  </si>
  <si>
    <t>990-0881</t>
  </si>
  <si>
    <t>山形県山形市瀬波１－１－３６</t>
  </si>
  <si>
    <t>023-681-4800</t>
  </si>
  <si>
    <t>0113912</t>
  </si>
  <si>
    <t>長谷川医院</t>
  </si>
  <si>
    <t>990-0066</t>
  </si>
  <si>
    <t>山形県山形市印役町２－１－２</t>
  </si>
  <si>
    <t>023-631-7874</t>
  </si>
  <si>
    <t>0114076</t>
  </si>
  <si>
    <t>羽根田産婦人科クリニック</t>
  </si>
  <si>
    <t>山形県山形市寿町１９－１</t>
  </si>
  <si>
    <t>023-622-3507</t>
  </si>
  <si>
    <t>0114803</t>
  </si>
  <si>
    <t>早坂内科循環器科医院</t>
  </si>
  <si>
    <t>山形県山形市あかねヶ丘２－１０－２</t>
  </si>
  <si>
    <t>023-645-2223</t>
  </si>
  <si>
    <t>0115628</t>
  </si>
  <si>
    <t>林内科・レディースクリニック</t>
  </si>
  <si>
    <t>山形県山形市成沢西２－１－２１</t>
  </si>
  <si>
    <t>023-688-8681</t>
  </si>
  <si>
    <t>0114811</t>
  </si>
  <si>
    <t>深瀬内科医院</t>
  </si>
  <si>
    <t>990-0075</t>
  </si>
  <si>
    <t>山形県山形市落合町字１９５－３</t>
  </si>
  <si>
    <t>023-631-7010</t>
  </si>
  <si>
    <t>0115552</t>
  </si>
  <si>
    <t>十日町ようこクリニック</t>
  </si>
  <si>
    <t>990-0031</t>
  </si>
  <si>
    <t>山形県山形市十日町３－２－８</t>
  </si>
  <si>
    <t>023-623-9200</t>
  </si>
  <si>
    <t>0116360</t>
  </si>
  <si>
    <t>ふるかわ整形外科クリニック</t>
  </si>
  <si>
    <t>990-2444</t>
  </si>
  <si>
    <t>山形県山形市南四番町７－１８</t>
  </si>
  <si>
    <t>023-665-0188</t>
  </si>
  <si>
    <t>0115016</t>
  </si>
  <si>
    <t>ほんまこどもクリニック</t>
  </si>
  <si>
    <t>990-2453</t>
  </si>
  <si>
    <t>山形県山形市若宮１－１１－３３</t>
  </si>
  <si>
    <t>023-646-5533</t>
  </si>
  <si>
    <t>0116097</t>
  </si>
  <si>
    <t>まつだクリニック</t>
  </si>
  <si>
    <t>山形県山形市桧町２－１１－１５</t>
  </si>
  <si>
    <t>023-682-3136</t>
  </si>
  <si>
    <t>0116246</t>
  </si>
  <si>
    <t>まつながキッズクリニック</t>
  </si>
  <si>
    <t>山形県山形市西田２－２－１０</t>
  </si>
  <si>
    <t>023-687-0225</t>
  </si>
  <si>
    <t>0115354</t>
  </si>
  <si>
    <t>松本内科クリニック</t>
  </si>
  <si>
    <t>990-0828</t>
  </si>
  <si>
    <t>山形県山形市双葉町２－１－２２</t>
  </si>
  <si>
    <t>023-676-5566</t>
  </si>
  <si>
    <t>0114613</t>
  </si>
  <si>
    <t>みさわクリニック</t>
  </si>
  <si>
    <t>990-0827</t>
  </si>
  <si>
    <t>山形県山形市城南町３－５－２８</t>
  </si>
  <si>
    <t>023-647-3301</t>
  </si>
  <si>
    <t>0115545</t>
  </si>
  <si>
    <t>村田内科医院</t>
  </si>
  <si>
    <t>山形県山形市十日町4-7-23ﾒﾃﾞｨｶﾙﾌﾟﾗｻﾞ十日町3F</t>
  </si>
  <si>
    <t>023-633-5580</t>
  </si>
  <si>
    <t>0115255</t>
  </si>
  <si>
    <t>セントラルクリニック</t>
  </si>
  <si>
    <t>山形県山形市吉原３－１０－１７</t>
  </si>
  <si>
    <t>023-647-3837</t>
  </si>
  <si>
    <t>0113623</t>
  </si>
  <si>
    <t>もんま内科皮ふ科医院</t>
  </si>
  <si>
    <t>990-2402</t>
  </si>
  <si>
    <t>山形県山形市小立２－７－２０</t>
  </si>
  <si>
    <t>023-625-8811</t>
  </si>
  <si>
    <t>0113284</t>
  </si>
  <si>
    <t>矢尾板医院</t>
  </si>
  <si>
    <t>山形県山形市十日町１－２－２９</t>
  </si>
  <si>
    <t>023-622-2406</t>
  </si>
  <si>
    <t>0115131</t>
  </si>
  <si>
    <t>やさく医院</t>
  </si>
  <si>
    <t>山形県山形市成沢西５－６－２２</t>
  </si>
  <si>
    <t>023-688-1771</t>
  </si>
  <si>
    <t>0115149</t>
  </si>
  <si>
    <t>山口内科クリニック</t>
  </si>
  <si>
    <t>山形県山形市七日町５－１２－１４</t>
  </si>
  <si>
    <t>023-622-7151</t>
  </si>
  <si>
    <t>0116006</t>
  </si>
  <si>
    <t>横田耳鼻咽喉科医院</t>
  </si>
  <si>
    <t>山形県山形市桜田東２－１０－４０</t>
  </si>
  <si>
    <t>023-629-8585</t>
  </si>
  <si>
    <t>0115412</t>
  </si>
  <si>
    <t>横山小児科医院</t>
  </si>
  <si>
    <t>990-2432</t>
  </si>
  <si>
    <t>山形県山形市荒楯町２－２０－２１</t>
  </si>
  <si>
    <t>023-622-8822</t>
  </si>
  <si>
    <t>0113904</t>
  </si>
  <si>
    <t>吉池小児科皮膚科医院</t>
  </si>
  <si>
    <t>山形県山形市十日町２－４－１６</t>
  </si>
  <si>
    <t>023-622-2606</t>
  </si>
  <si>
    <t>0114118</t>
  </si>
  <si>
    <t>吉村医院</t>
  </si>
  <si>
    <t>山形県山形市小姓町１－３４</t>
  </si>
  <si>
    <t>023-626-3701</t>
  </si>
  <si>
    <t>0113821</t>
  </si>
  <si>
    <t>若杉内科医院</t>
  </si>
  <si>
    <t>山形県山形市荒楯町１－７－１９</t>
  </si>
  <si>
    <t>023-626-2323</t>
  </si>
  <si>
    <t>0114480</t>
  </si>
  <si>
    <t>和田内科クリニック</t>
  </si>
  <si>
    <t>山形県山形市桜田東２－１０－３７</t>
  </si>
  <si>
    <t>023-634-3300</t>
  </si>
  <si>
    <t>0115834</t>
  </si>
  <si>
    <t>あきらクリニック</t>
  </si>
  <si>
    <t>山形県山形市南四番町１２－１０</t>
  </si>
  <si>
    <t>023-687-1855</t>
  </si>
  <si>
    <t>0110033</t>
  </si>
  <si>
    <t>市立病院済生館</t>
  </si>
  <si>
    <t>山形県山形市七日町１－３－２６</t>
  </si>
  <si>
    <t>023-625-5555</t>
  </si>
  <si>
    <t>0110017</t>
  </si>
  <si>
    <t>篠田総合病院</t>
  </si>
  <si>
    <t>990-0045</t>
  </si>
  <si>
    <t>山形県山形市桜町２－６８</t>
  </si>
  <si>
    <t>023-623-1711</t>
  </si>
  <si>
    <t>0111239</t>
  </si>
  <si>
    <t>至誠堂総合病院</t>
  </si>
  <si>
    <t>山形県山形市桜町７－４４</t>
  </si>
  <si>
    <t>023-622-7181</t>
  </si>
  <si>
    <t>0113656</t>
  </si>
  <si>
    <t>山形済生病院</t>
  </si>
  <si>
    <t>990-8545</t>
  </si>
  <si>
    <t>山形県山形市沖町７９－１</t>
  </si>
  <si>
    <t>023-682-1111</t>
  </si>
  <si>
    <t>5010014</t>
  </si>
  <si>
    <t>国立病院機構山形病院</t>
  </si>
  <si>
    <t>990-0876</t>
  </si>
  <si>
    <t>山形県山形市行才１２６－２</t>
  </si>
  <si>
    <t>023-684-5566</t>
  </si>
  <si>
    <t>0115990</t>
  </si>
  <si>
    <t>本町矢吹クリニック</t>
  </si>
  <si>
    <t>990-0043</t>
  </si>
  <si>
    <t>山形県山形市本町１－６－１７</t>
  </si>
  <si>
    <t>023-615-1877</t>
  </si>
  <si>
    <t>0115511</t>
  </si>
  <si>
    <t>南館クリニック</t>
  </si>
  <si>
    <t>山形県山形市南館４－１－４５</t>
  </si>
  <si>
    <t>023-647-7555</t>
  </si>
  <si>
    <t>0111767</t>
  </si>
  <si>
    <t>山形県職員診療所</t>
  </si>
  <si>
    <t>990-8570</t>
  </si>
  <si>
    <t>山形県山形市松波２－８－１</t>
  </si>
  <si>
    <t>023-630-2036</t>
  </si>
  <si>
    <t>いなむら耳鼻咽喉科クリニック</t>
  </si>
  <si>
    <t>994-0012</t>
  </si>
  <si>
    <t>いがらしクリニック</t>
  </si>
  <si>
    <t>994-0063</t>
  </si>
  <si>
    <t>山形県天童市東長岡二丁目8番8号</t>
  </si>
  <si>
    <t>023-658-1123</t>
  </si>
  <si>
    <t>大野胃腸科内科医院</t>
  </si>
  <si>
    <t>山形県天童市大字久野本1056-3</t>
  </si>
  <si>
    <t>023-656-8522</t>
  </si>
  <si>
    <t>奥山こども医院</t>
  </si>
  <si>
    <t>994-0011</t>
  </si>
  <si>
    <t>山形県天童市北久野本一丁目12番27号</t>
  </si>
  <si>
    <t>023-653-1717</t>
  </si>
  <si>
    <t>小幡皮膚科医院</t>
  </si>
  <si>
    <t>994-0047</t>
  </si>
  <si>
    <t>山形県天童市駅西三丁目9番1号</t>
  </si>
  <si>
    <t>023-653-1781</t>
  </si>
  <si>
    <t>神村内科医院</t>
  </si>
  <si>
    <t>994-0028</t>
  </si>
  <si>
    <t>山形県天童市鍬ノ町一丁目3番22号</t>
  </si>
  <si>
    <t>023-654-0300</t>
  </si>
  <si>
    <t>干布後藤医院</t>
  </si>
  <si>
    <t>994-0056</t>
  </si>
  <si>
    <t>山形県天童市大字干布403番地の2</t>
  </si>
  <si>
    <t>023-654-4701</t>
  </si>
  <si>
    <t>さいとう内科胃腸科クリニック</t>
  </si>
  <si>
    <t>994-0049</t>
  </si>
  <si>
    <t>山形県天童市南町二丁目10番5号</t>
  </si>
  <si>
    <t>023-658-6622</t>
  </si>
  <si>
    <t>さとう医院</t>
  </si>
  <si>
    <t>山形県天童市駅西二丁目5番20号</t>
  </si>
  <si>
    <t>023-653-1433</t>
  </si>
  <si>
    <t>三條外科胃腸科医院</t>
  </si>
  <si>
    <t>994-0041</t>
  </si>
  <si>
    <t>山形県天童市五日町一丁目3番7号</t>
  </si>
  <si>
    <t>023-654-2836</t>
  </si>
  <si>
    <t>菅原内科胃腸科医院</t>
  </si>
  <si>
    <t>山形県天童市東長岡二丁目1番1号</t>
  </si>
  <si>
    <t>023-655-4180</t>
  </si>
  <si>
    <t>つちだ子どもクリニック</t>
  </si>
  <si>
    <t>994-0083</t>
  </si>
  <si>
    <t>山形県天童市芳賀タウン三丁目7番13号</t>
  </si>
  <si>
    <t>023-687-1259</t>
  </si>
  <si>
    <t>内科胃腸科高橋医院</t>
  </si>
  <si>
    <t>994-0026</t>
  </si>
  <si>
    <t>山形県天童市東本町一丁目1番32号</t>
  </si>
  <si>
    <t>023-653-5664</t>
  </si>
  <si>
    <t>994-0054</t>
  </si>
  <si>
    <t>山形県天童市大字荒谷1973番地884</t>
  </si>
  <si>
    <t>023-652-3281</t>
  </si>
  <si>
    <t>秋野病院</t>
  </si>
  <si>
    <t>山形県天童市大字久野本362-1</t>
  </si>
  <si>
    <t>023-653-5725</t>
  </si>
  <si>
    <t>吉岡病院</t>
  </si>
  <si>
    <t>山形県天童市東本町三丁目5番21号</t>
  </si>
  <si>
    <t>023-654-1188</t>
  </si>
  <si>
    <t>天童温泉篠田病院</t>
  </si>
  <si>
    <t>994-0024</t>
  </si>
  <si>
    <t>山形県天童市鎌田一丁目7番1号</t>
  </si>
  <si>
    <t>023-653-5711</t>
  </si>
  <si>
    <t>天童市民病院</t>
  </si>
  <si>
    <t>山形県天童市駅西五丁目2番1号</t>
  </si>
  <si>
    <t>023-654-2511</t>
  </si>
  <si>
    <t>秋葉医院</t>
  </si>
  <si>
    <t>990-0401</t>
  </si>
  <si>
    <t>山形県東村山郡中山町大字長崎303番地8</t>
  </si>
  <si>
    <t>023-663-1000</t>
  </si>
  <si>
    <t>服部内科胃腸科医院</t>
  </si>
  <si>
    <t>山形県東村山郡中山町大字長崎4170-1</t>
  </si>
  <si>
    <t>023-662-2272</t>
  </si>
  <si>
    <t>至誠堂総合病院附属中山診療所</t>
  </si>
  <si>
    <t>山形県東村山郡中山町長崎3030-1</t>
  </si>
  <si>
    <t>023-662-5011</t>
  </si>
  <si>
    <t>山辺こどもクリニック</t>
  </si>
  <si>
    <t>990-0301</t>
  </si>
  <si>
    <t>山形県東村山郡山辺町大字山辺2908-14</t>
  </si>
  <si>
    <t>023-664-8488</t>
  </si>
  <si>
    <t>伊東医院</t>
  </si>
  <si>
    <t>山形県東村山郡山辺町大字山辺310-1</t>
  </si>
  <si>
    <t>023-664-5025</t>
  </si>
  <si>
    <t>和敬会クリニック</t>
  </si>
  <si>
    <t>山形県東村山郡山辺町大字山辺265</t>
  </si>
  <si>
    <t>023-664-5178</t>
  </si>
  <si>
    <t>鈴木医院</t>
  </si>
  <si>
    <t>山形県東村山郡山辺町大字山辺1068</t>
  </si>
  <si>
    <t>023-664-5345</t>
  </si>
  <si>
    <t>やまのべ藤田クリニック</t>
  </si>
  <si>
    <t>990-0323</t>
  </si>
  <si>
    <t>山形県東村山郡山辺町大塚823-1</t>
  </si>
  <si>
    <t>023-665-7003</t>
  </si>
  <si>
    <t>ひでたま胃腸科眼科クリニック</t>
  </si>
  <si>
    <t>山形県東村山郡山辺町大字山辺6139-6</t>
  </si>
  <si>
    <t>023-665-8876</t>
  </si>
  <si>
    <t>やまのべ整形外科</t>
  </si>
  <si>
    <t>山形県東村山郡山辺町大字山辺1258番地13</t>
  </si>
  <si>
    <t>023-665-8900</t>
  </si>
  <si>
    <t>クリニックメルヘン</t>
  </si>
  <si>
    <t>990-0331</t>
  </si>
  <si>
    <t>山形県東村山郡山辺町大字大寺1152-4</t>
  </si>
  <si>
    <t>023-667-0088</t>
  </si>
  <si>
    <t>1610981</t>
  </si>
  <si>
    <t>1610767</t>
  </si>
  <si>
    <t>1610650</t>
  </si>
  <si>
    <t>1610775</t>
  </si>
  <si>
    <t>1610932</t>
  </si>
  <si>
    <t>1610247</t>
  </si>
  <si>
    <t>1610734</t>
  </si>
  <si>
    <t>1610700</t>
  </si>
  <si>
    <t>1610536</t>
  </si>
  <si>
    <t>1610551</t>
  </si>
  <si>
    <t>1611104</t>
  </si>
  <si>
    <t>1610890</t>
  </si>
  <si>
    <t>1610783</t>
  </si>
  <si>
    <t>1610403</t>
  </si>
  <si>
    <t>1610452</t>
  </si>
  <si>
    <t>1610924</t>
  </si>
  <si>
    <t>1611013</t>
  </si>
  <si>
    <t>2210419</t>
  </si>
  <si>
    <t>2210187</t>
  </si>
  <si>
    <t>2210161</t>
  </si>
  <si>
    <t>2210245</t>
  </si>
  <si>
    <t>2210211</t>
  </si>
  <si>
    <t>2210369</t>
  </si>
  <si>
    <t>2210310</t>
  </si>
  <si>
    <t>2210294</t>
  </si>
  <si>
    <t>2210427</t>
  </si>
  <si>
    <t>2210336</t>
  </si>
  <si>
    <t>2210278</t>
  </si>
  <si>
    <t>あきば医院</t>
  </si>
  <si>
    <t>991-0033</t>
  </si>
  <si>
    <t>山形県寒河江市末広町2-33</t>
  </si>
  <si>
    <t>0237-86-4395</t>
  </si>
  <si>
    <t>〇</t>
  </si>
  <si>
    <t>医療法人大原医院</t>
  </si>
  <si>
    <t>991-0003</t>
  </si>
  <si>
    <t>山形県寒河江市大字西根字下堰509番地</t>
  </si>
  <si>
    <t>0237-86-8600</t>
  </si>
  <si>
    <t>折居内科医院</t>
  </si>
  <si>
    <t>991-0056</t>
  </si>
  <si>
    <t>山形県寒河江市落衣前2-1</t>
  </si>
  <si>
    <t>0237-86-0330</t>
  </si>
  <si>
    <t>熊坂整形外科医院</t>
  </si>
  <si>
    <t>991-0034</t>
  </si>
  <si>
    <t>山形県寒河江市栄町7番11号</t>
  </si>
  <si>
    <t>0237-86-3101</t>
  </si>
  <si>
    <t>小関内科胃腸科医院</t>
  </si>
  <si>
    <t>991-0031</t>
  </si>
  <si>
    <t>山形県寒河江市本町2丁目5-20</t>
  </si>
  <si>
    <t>0237-86-5550</t>
  </si>
  <si>
    <t>さとうクリニック</t>
  </si>
  <si>
    <t>991-0011</t>
  </si>
  <si>
    <t>山形県寒河江市大字日田字五反204-3</t>
  </si>
  <si>
    <t>0237-83-3300</t>
  </si>
  <si>
    <t>中正堂髙橋医院</t>
  </si>
  <si>
    <t>990-0505</t>
  </si>
  <si>
    <t>山形県寒河江市大字白岩220</t>
  </si>
  <si>
    <t>0237-87-1001</t>
  </si>
  <si>
    <t>田村内科・消化器科クリニック</t>
  </si>
  <si>
    <t>991-0013</t>
  </si>
  <si>
    <t>山形県寒河江市高田1丁目10-10</t>
  </si>
  <si>
    <t>0237-85-8700</t>
  </si>
  <si>
    <t>医療法人土田内科医院</t>
  </si>
  <si>
    <t>991-0053</t>
  </si>
  <si>
    <t>山形県寒河江市元町2丁目4-3</t>
  </si>
  <si>
    <t>0237-86-8282</t>
  </si>
  <si>
    <t>すまいるレディースクリニック</t>
  </si>
  <si>
    <t>991-0041</t>
  </si>
  <si>
    <t>山形県寒河江市大字寒河江字月越5の2</t>
  </si>
  <si>
    <t>0237-86-3215</t>
  </si>
  <si>
    <t>医療法人にとう小児科医院</t>
  </si>
  <si>
    <t>山形県寒河江市元町3丁目8-9</t>
  </si>
  <si>
    <t>0237-84-5311</t>
  </si>
  <si>
    <t>医療法人功明会山﨑医院</t>
  </si>
  <si>
    <t>991-0023</t>
  </si>
  <si>
    <t>山形県寒河江市丸内1丁目5-30</t>
  </si>
  <si>
    <t>0237-86-0005</t>
  </si>
  <si>
    <t>渡辺外科胃腸科医院</t>
  </si>
  <si>
    <t>山形県寒河江市大字寒河江字小和田25-1</t>
  </si>
  <si>
    <t>医療法人板坂医院</t>
  </si>
  <si>
    <t>999-3511</t>
  </si>
  <si>
    <t>山形県河北町谷地甲217</t>
  </si>
  <si>
    <t>0237-71-1200</t>
  </si>
  <si>
    <t>工藤内科医院</t>
  </si>
  <si>
    <t>999-3522</t>
  </si>
  <si>
    <t>山形県河北町大字溝延字西浦12-1</t>
  </si>
  <si>
    <t>0237-72-7221</t>
  </si>
  <si>
    <t>齊藤医院</t>
  </si>
  <si>
    <t>山形県河北町谷地字所岡39-5</t>
  </si>
  <si>
    <t>0237-72-2168</t>
  </si>
  <si>
    <t>西里斎藤医院</t>
  </si>
  <si>
    <t>999-3533</t>
  </si>
  <si>
    <t>山形県河北町西里750-3</t>
  </si>
  <si>
    <t>0237-73-3810</t>
  </si>
  <si>
    <t>医療法人社団つかさ内科医院</t>
  </si>
  <si>
    <t>山形県河北町谷地字月山堂408-1</t>
  </si>
  <si>
    <t>0237-84-7300</t>
  </si>
  <si>
    <t>医療法人社団ぶなの森細谷医院</t>
  </si>
  <si>
    <t>山形県河北町谷地ひな市1丁目3-5</t>
  </si>
  <si>
    <t>0237-72-3032</t>
  </si>
  <si>
    <t>医療法人和田医院</t>
  </si>
  <si>
    <t>山形県河北町谷地甲239</t>
  </si>
  <si>
    <t>0237-72-2048</t>
  </si>
  <si>
    <t>山形県立河北病院</t>
  </si>
  <si>
    <t>山形県河北町谷地字月山堂111</t>
  </si>
  <si>
    <t>0237-73-3131</t>
  </si>
  <si>
    <t>安達医院</t>
  </si>
  <si>
    <t>990-1442</t>
  </si>
  <si>
    <t>山形県朝日町大字宮宿1111-1</t>
  </si>
  <si>
    <t>0237-67-2226</t>
  </si>
  <si>
    <t>多田医院</t>
  </si>
  <si>
    <t>山形県朝日町大字宮宿2305-2</t>
  </si>
  <si>
    <t>0237-67-2330</t>
  </si>
  <si>
    <t>1210758</t>
  </si>
  <si>
    <t>1210634</t>
  </si>
  <si>
    <t>1210618</t>
  </si>
  <si>
    <t>1210576</t>
  </si>
  <si>
    <t>1210642</t>
  </si>
  <si>
    <t>1210550</t>
  </si>
  <si>
    <t>1210428</t>
  </si>
  <si>
    <t>1210691</t>
  </si>
  <si>
    <t>1210410</t>
  </si>
  <si>
    <t>1210766</t>
  </si>
  <si>
    <t>12105668</t>
  </si>
  <si>
    <t>1210675</t>
  </si>
  <si>
    <t>1210287</t>
  </si>
  <si>
    <t>2310698</t>
  </si>
  <si>
    <t>2310706</t>
  </si>
  <si>
    <t>2310664</t>
  </si>
  <si>
    <t>2310888</t>
  </si>
  <si>
    <t>2310805</t>
  </si>
  <si>
    <t>2310847</t>
  </si>
  <si>
    <t>2310466</t>
  </si>
  <si>
    <t>2310813</t>
  </si>
  <si>
    <t>青山医院</t>
  </si>
  <si>
    <t>999-3133</t>
  </si>
  <si>
    <t>山形県上山市八日町4番21号</t>
  </si>
  <si>
    <t>023-672-7777</t>
  </si>
  <si>
    <t>尾上医院</t>
  </si>
  <si>
    <t>999-3132</t>
  </si>
  <si>
    <t>山形県上山市栄町1丁目3番11号</t>
  </si>
  <si>
    <t>023-672-0018</t>
  </si>
  <si>
    <t>金沢医院</t>
  </si>
  <si>
    <t>990-3158</t>
  </si>
  <si>
    <t>山形県上山市新湯2丁目2番34号</t>
  </si>
  <si>
    <t>023-672-3230</t>
  </si>
  <si>
    <t>北村医院</t>
  </si>
  <si>
    <t>999-3134</t>
  </si>
  <si>
    <t>山形県上山市矢来3丁目7番32号14</t>
  </si>
  <si>
    <t>023-695-5000</t>
  </si>
  <si>
    <t>渋谷医院</t>
  </si>
  <si>
    <t>999-3153</t>
  </si>
  <si>
    <t>山形県上山市十日町7番3号</t>
  </si>
  <si>
    <t>023-672-2501</t>
  </si>
  <si>
    <t>須田整形外科医院</t>
  </si>
  <si>
    <t>999-3123</t>
  </si>
  <si>
    <t>山形県上山市美咲町1丁目2番18号</t>
  </si>
  <si>
    <t>023-672-7785</t>
  </si>
  <si>
    <t>高野せきね外科眼科クリニック</t>
  </si>
  <si>
    <t>山形県上山市八日町1番1号</t>
  </si>
  <si>
    <t>023-672-0239</t>
  </si>
  <si>
    <t>上山ファミリークリニック</t>
  </si>
  <si>
    <t>999-3145</t>
  </si>
  <si>
    <t>山形県上山市河崎1丁目2番39号</t>
  </si>
  <si>
    <t>023-673-1680</t>
  </si>
  <si>
    <t>長岡医院</t>
  </si>
  <si>
    <t>999-3142</t>
  </si>
  <si>
    <t>山形県上山市沢丁9番13号</t>
  </si>
  <si>
    <t>023-672-0308</t>
  </si>
  <si>
    <t>新田クリニック</t>
  </si>
  <si>
    <t>999-3124</t>
  </si>
  <si>
    <t>山形県上山市金生1丁目15番10号</t>
  </si>
  <si>
    <t>023-672-8001</t>
  </si>
  <si>
    <t>原田医院</t>
  </si>
  <si>
    <t>999-3144</t>
  </si>
  <si>
    <t>山形県上山市石崎2丁目1番8号</t>
  </si>
  <si>
    <t>023-672-1028</t>
  </si>
  <si>
    <t>山口クリニック</t>
  </si>
  <si>
    <t>999-3162</t>
  </si>
  <si>
    <t>山形県上山市四ツ谷1丁目6番35号</t>
  </si>
  <si>
    <t>023-677-0050</t>
  </si>
  <si>
    <t>軽井沢クリニック</t>
  </si>
  <si>
    <t>999-3163</t>
  </si>
  <si>
    <t>山形県上山市軽井沢2丁目3番29号</t>
  </si>
  <si>
    <t>023-674-7300</t>
  </si>
  <si>
    <t>かみのやま耳鼻咽喉科クリニック</t>
  </si>
  <si>
    <t>山形県上山市美咲町2丁目4番43号</t>
  </si>
  <si>
    <t>023-687-1287</t>
  </si>
  <si>
    <t>吉井内科胃腸科クリニック</t>
  </si>
  <si>
    <t>999-3125</t>
  </si>
  <si>
    <t>山形県上山市金生東1丁目10番15号</t>
  </si>
  <si>
    <t>023-673-7515</t>
  </si>
  <si>
    <t>みゆき会病院</t>
  </si>
  <si>
    <t>999-3161</t>
  </si>
  <si>
    <t>山形県上山市弁天2丁目2番11号</t>
  </si>
  <si>
    <t>023-672-8282</t>
  </si>
  <si>
    <t>1310582</t>
  </si>
  <si>
    <t>1310616</t>
  </si>
  <si>
    <t>1310681</t>
  </si>
  <si>
    <t>1310574</t>
  </si>
  <si>
    <t>1310566</t>
  </si>
  <si>
    <t>1310525</t>
  </si>
  <si>
    <t>1310673</t>
  </si>
  <si>
    <t>1310558</t>
  </si>
  <si>
    <t>1310418</t>
  </si>
  <si>
    <t>1310640</t>
  </si>
  <si>
    <t>1310368</t>
  </si>
  <si>
    <t>1310657</t>
  </si>
  <si>
    <t>1310707</t>
  </si>
  <si>
    <t>1310632</t>
  </si>
  <si>
    <t>1310491</t>
  </si>
  <si>
    <t>奥山内科循環器科クリニック</t>
  </si>
  <si>
    <t>995-0038</t>
  </si>
  <si>
    <t>0237-52-0380</t>
  </si>
  <si>
    <t>小野内科胃腸科クリニック</t>
  </si>
  <si>
    <t>995-0034</t>
  </si>
  <si>
    <t>0237-52-5050</t>
  </si>
  <si>
    <t>かるべクリニック</t>
  </si>
  <si>
    <t>995-0033</t>
  </si>
  <si>
    <t>0237-53-0770</t>
  </si>
  <si>
    <t>羽根田医院</t>
  </si>
  <si>
    <t>995-0112</t>
  </si>
  <si>
    <t>0237-54-3888</t>
  </si>
  <si>
    <t>はんだクリニック</t>
  </si>
  <si>
    <t>0237-55-3511</t>
  </si>
  <si>
    <t>三浦皮膚科医院.</t>
  </si>
  <si>
    <t>0237-55-2528</t>
  </si>
  <si>
    <t>たておか小児クリニック</t>
  </si>
  <si>
    <t>0237-55-2960</t>
  </si>
  <si>
    <t>八鍬医院</t>
  </si>
  <si>
    <t>995-0018</t>
  </si>
  <si>
    <t>0237-55-3425</t>
  </si>
  <si>
    <t>安達クリニック</t>
  </si>
  <si>
    <t>999-3722</t>
  </si>
  <si>
    <t>0237-44-3777</t>
  </si>
  <si>
    <t>けんじ脳神経クリニック</t>
  </si>
  <si>
    <t>999-3763</t>
  </si>
  <si>
    <t>0237-53-6718</t>
  </si>
  <si>
    <t>いとう内科クリニック</t>
  </si>
  <si>
    <t>999-3762</t>
  </si>
  <si>
    <t>0237-47-3660</t>
  </si>
  <si>
    <t>宇賀神内科クリニック</t>
  </si>
  <si>
    <t>999-3730</t>
  </si>
  <si>
    <t>0237-53-6961</t>
  </si>
  <si>
    <t>江口こども医院</t>
  </si>
  <si>
    <t>999-3711</t>
  </si>
  <si>
    <t>0237-43-8118</t>
  </si>
  <si>
    <t>大沼医院</t>
  </si>
  <si>
    <t>0237-48-2830</t>
  </si>
  <si>
    <t>金村医院</t>
  </si>
  <si>
    <t>999-3785</t>
  </si>
  <si>
    <t>0237-48-6110</t>
  </si>
  <si>
    <t>菅クリニック</t>
  </si>
  <si>
    <t>0237-42-0055</t>
  </si>
  <si>
    <t>×</t>
  </si>
  <si>
    <t>工藤医院</t>
  </si>
  <si>
    <t>999-3776</t>
  </si>
  <si>
    <t>0237-47-3838</t>
  </si>
  <si>
    <t>佐藤内科胃腸科医院</t>
  </si>
  <si>
    <t>0237-47-1125</t>
  </si>
  <si>
    <t>柴田内科循環器科クリニック</t>
  </si>
  <si>
    <t>999-3717</t>
  </si>
  <si>
    <t>0237-42-3917</t>
  </si>
  <si>
    <t>宮崎外科胃腸科クリニック</t>
  </si>
  <si>
    <t>999-3705</t>
  </si>
  <si>
    <t>0237-41-2357</t>
  </si>
  <si>
    <t>ひかり皮膚科</t>
  </si>
  <si>
    <t>999-3720</t>
  </si>
  <si>
    <t>0237-43-1002</t>
  </si>
  <si>
    <t>藤田医院</t>
  </si>
  <si>
    <t>999-3709</t>
  </si>
  <si>
    <t>0237-42-0256</t>
  </si>
  <si>
    <t>保坂クリニック</t>
  </si>
  <si>
    <t>0237-41-1188</t>
  </si>
  <si>
    <t>おくやま内科医院</t>
  </si>
  <si>
    <t>999-4226</t>
  </si>
  <si>
    <t>0237-24-0980</t>
  </si>
  <si>
    <t>加藤クリニック</t>
  </si>
  <si>
    <t>999-4225</t>
  </si>
  <si>
    <t>0237-22-9877</t>
  </si>
  <si>
    <t>さかえクリニック</t>
  </si>
  <si>
    <t>999-4228</t>
  </si>
  <si>
    <t>0237-53-8181</t>
  </si>
  <si>
    <t>清治医院</t>
  </si>
  <si>
    <t>0237-23-2125</t>
  </si>
  <si>
    <t>尾花沢中央診療所</t>
  </si>
  <si>
    <t>999-4222</t>
  </si>
  <si>
    <t>0237-23-2010</t>
  </si>
  <si>
    <t>尾花沢病院</t>
  </si>
  <si>
    <t>0237-23-3637</t>
  </si>
  <si>
    <t>吾妻クリニック</t>
  </si>
  <si>
    <t>999-4111</t>
  </si>
  <si>
    <t>0237-35-2021</t>
  </si>
  <si>
    <t>神林内科小児科医院</t>
  </si>
  <si>
    <t>999-4116</t>
  </si>
  <si>
    <t>0237-35-2202</t>
  </si>
  <si>
    <t>後藤医院</t>
  </si>
  <si>
    <t>0237-35-2034</t>
  </si>
  <si>
    <t>北村山公立病院</t>
  </si>
  <si>
    <t>999-3792</t>
  </si>
  <si>
    <t>0237-42-2111</t>
  </si>
  <si>
    <t>山形ロイヤル病院</t>
  </si>
  <si>
    <t>999-3712</t>
  </si>
  <si>
    <t>0237-43-8080</t>
  </si>
  <si>
    <t>1410366</t>
  </si>
  <si>
    <t>1410390</t>
  </si>
  <si>
    <t>1410481</t>
  </si>
  <si>
    <t>1410465</t>
  </si>
  <si>
    <t>1410309</t>
  </si>
  <si>
    <t>1410424</t>
  </si>
  <si>
    <t>1410358</t>
  </si>
  <si>
    <t>1410259</t>
  </si>
  <si>
    <t>1710500</t>
  </si>
  <si>
    <t>1710732</t>
  </si>
  <si>
    <t>1710781</t>
  </si>
  <si>
    <t>1710724</t>
  </si>
  <si>
    <t>1710427</t>
  </si>
  <si>
    <t>1710740</t>
  </si>
  <si>
    <t>1710666</t>
  </si>
  <si>
    <t>1710344</t>
  </si>
  <si>
    <t>1710617</t>
  </si>
  <si>
    <t>1710294</t>
  </si>
  <si>
    <t>1710559</t>
  </si>
  <si>
    <t>1710534</t>
  </si>
  <si>
    <t>1710682</t>
  </si>
  <si>
    <t>1710542</t>
  </si>
  <si>
    <t>1710583</t>
  </si>
  <si>
    <t>1810292</t>
  </si>
  <si>
    <t>1810326</t>
  </si>
  <si>
    <t>1810276</t>
  </si>
  <si>
    <t>1810300</t>
  </si>
  <si>
    <t>1810151</t>
  </si>
  <si>
    <t>1810235</t>
  </si>
  <si>
    <t>2410092</t>
  </si>
  <si>
    <t>2410100</t>
  </si>
  <si>
    <t>2410076</t>
  </si>
  <si>
    <t>1710195</t>
  </si>
  <si>
    <t>1710401</t>
  </si>
  <si>
    <t>山形県村山市駅西19-15</t>
  </si>
  <si>
    <t>山形県村山市楯岡五日町14番25号</t>
  </si>
  <si>
    <t>山形県村山市楯岡新町四丁目9番6号</t>
  </si>
  <si>
    <t>山形県村山市大字湯野沢1921番地</t>
  </si>
  <si>
    <t>山形県村山市楯岡新町二丁目7-17</t>
  </si>
  <si>
    <t>山形県村山市駅西18番2号</t>
  </si>
  <si>
    <t>山形県村山市楯岡二日町７番７号</t>
  </si>
  <si>
    <t>山形県村山市楯岡新高田9-24</t>
  </si>
  <si>
    <t>山形県東根市大字泉郷625-1</t>
  </si>
  <si>
    <t>山形県東根市神町中央一丁目8-11</t>
  </si>
  <si>
    <t>山形県東根市神町北一丁目3番41号</t>
  </si>
  <si>
    <t>山形県東根市中央南一丁目6-28</t>
  </si>
  <si>
    <t>山形県東根市中央二丁目18番1号</t>
  </si>
  <si>
    <t>山形県東根市神町中央一丁目11-18</t>
  </si>
  <si>
    <t>山形県東根市本丸西四丁目1番24号</t>
  </si>
  <si>
    <t>山形県東根市三日町四丁目1-30</t>
  </si>
  <si>
    <t>山形県東根市大字羽入2098番地4</t>
  </si>
  <si>
    <t>山形県東根市神町中央一丁目9-35</t>
  </si>
  <si>
    <t>山形県東根市一本木二丁目4番25号</t>
  </si>
  <si>
    <t>山形県東根市宮崎一丁目3-30</t>
  </si>
  <si>
    <t>山形県東根市さくらんぼ駅前二丁目13-1</t>
  </si>
  <si>
    <t>山形県東根市六田一丁目1番35号</t>
  </si>
  <si>
    <t>山形県東根市さくらんぼ駅前二丁目7番22号</t>
  </si>
  <si>
    <t>山形県尾花沢新町中央3番6号</t>
  </si>
  <si>
    <t>山形県尾花沢市若葉町二丁目1－7</t>
  </si>
  <si>
    <t>山形県尾花沢市上町一丁目1-8</t>
  </si>
  <si>
    <t>山形県尾花沢市上町六丁目3-15</t>
  </si>
  <si>
    <t>山形県尾花沢市新町三丁目２番２０号</t>
  </si>
  <si>
    <t>山形県尾花沢市大字朧気６９５番地の３</t>
  </si>
  <si>
    <t>山形県大石田町大字大石田甲93番地4</t>
  </si>
  <si>
    <t>山形県大石田町駅前通り7番地12</t>
  </si>
  <si>
    <t>山形県大石田町大字大石田乙94</t>
  </si>
  <si>
    <t>山形県東根市温泉町二丁目15-1</t>
  </si>
  <si>
    <t>山形県東根市大森二丁目3-6</t>
  </si>
  <si>
    <t>須藤医院</t>
  </si>
  <si>
    <t>996-0023</t>
  </si>
  <si>
    <t>山形県新庄市沖の町10-22</t>
  </si>
  <si>
    <t>0233-22-2059</t>
  </si>
  <si>
    <t>三條医院</t>
  </si>
  <si>
    <t>996-0084</t>
  </si>
  <si>
    <t>山形県新庄市大手町5-11</t>
  </si>
  <si>
    <t>0233-22-4053</t>
  </si>
  <si>
    <t>ハートクリニックひろの</t>
  </si>
  <si>
    <t>996-0033</t>
  </si>
  <si>
    <t>山形県新庄市下金沢町5-33</t>
  </si>
  <si>
    <t>0233-29-7700</t>
  </si>
  <si>
    <t>佐藤医院</t>
  </si>
  <si>
    <t>999-5202</t>
  </si>
  <si>
    <t>山形県最上郡鮭川村大字佐渡835</t>
  </si>
  <si>
    <t>0233-55-2606</t>
  </si>
  <si>
    <t>永井医院</t>
  </si>
  <si>
    <t>999-6101</t>
  </si>
  <si>
    <t>山形県最上郡最上町向町536-9</t>
  </si>
  <si>
    <t>0233-46-1511</t>
  </si>
  <si>
    <t>姉﨑外科内科医院</t>
  </si>
  <si>
    <t>999-5312</t>
  </si>
  <si>
    <t>山形県最上郡真室川町大字新町125-3</t>
  </si>
  <si>
    <t>0233-62-2030</t>
  </si>
  <si>
    <t>東山内科クリニック</t>
  </si>
  <si>
    <t>996-0011</t>
  </si>
  <si>
    <t>山形県新庄市東谷地田町2-6</t>
  </si>
  <si>
    <t>0233-28-1080</t>
  </si>
  <si>
    <t>大蔵村診療所</t>
  </si>
  <si>
    <t>996-0212</t>
  </si>
  <si>
    <t>山形県最上郡大蔵村大字清水2325-3</t>
  </si>
  <si>
    <t>0233-75-2355</t>
  </si>
  <si>
    <t>阿部内科・循環器科クリニック</t>
  </si>
  <si>
    <t>999-5103</t>
  </si>
  <si>
    <t>山形県新庄市大字泉田字泉田465</t>
  </si>
  <si>
    <t>0233-24-2020</t>
  </si>
  <si>
    <t>きねぶち医院</t>
  </si>
  <si>
    <t>996-0091</t>
  </si>
  <si>
    <t>山形県新庄市十日町2764-1</t>
  </si>
  <si>
    <t>0233-23-5866</t>
  </si>
  <si>
    <t>土田医院</t>
  </si>
  <si>
    <t>996-0088</t>
  </si>
  <si>
    <t>山形県新庄市桧町18-2</t>
  </si>
  <si>
    <t>0233-23-7011</t>
  </si>
  <si>
    <t>桜クリニック</t>
  </si>
  <si>
    <t>999-5402</t>
  </si>
  <si>
    <t>山形県最上郡金山町金山328-1</t>
  </si>
  <si>
    <t>0233-52-3020</t>
  </si>
  <si>
    <t>戸沢村中央診療所</t>
  </si>
  <si>
    <t>999-6401</t>
  </si>
  <si>
    <t>山形県最上郡戸沢村大字古口2664-5</t>
  </si>
  <si>
    <t>0233-72-3363</t>
  </si>
  <si>
    <t>最上町立最上病院</t>
  </si>
  <si>
    <t>山形県最上郡最上町大字向町64-3</t>
  </si>
  <si>
    <t>0233-43-2112</t>
  </si>
  <si>
    <t>新庄徳洲会病院</t>
  </si>
  <si>
    <t>996-0041</t>
  </si>
  <si>
    <t>山形県新庄市大字鳥越字駒場4623</t>
  </si>
  <si>
    <t>0233-23-3434</t>
  </si>
  <si>
    <t>あきばクリニック</t>
  </si>
  <si>
    <t>998-0029</t>
  </si>
  <si>
    <t>山形県酒田市住吉町17-1</t>
  </si>
  <si>
    <t>0234-33-5248</t>
  </si>
  <si>
    <t>0812398</t>
  </si>
  <si>
    <t>浅野内科クリニック</t>
  </si>
  <si>
    <t>998-0828</t>
  </si>
  <si>
    <t>山形県酒田市あきほ町653-9</t>
  </si>
  <si>
    <t>0234-22-1880</t>
  </si>
  <si>
    <t>0812034</t>
  </si>
  <si>
    <t>いくま内科胃腸科クリニック</t>
  </si>
  <si>
    <t>998-0103</t>
  </si>
  <si>
    <t>山形県酒田市錦町五丁目32-698</t>
  </si>
  <si>
    <t>0234-41-1855</t>
  </si>
  <si>
    <t>0812513</t>
  </si>
  <si>
    <t>池田内科医院</t>
  </si>
  <si>
    <t>998-0125</t>
  </si>
  <si>
    <t>山形県酒田市広野字末広105番地4</t>
  </si>
  <si>
    <t>0234-92-2210</t>
  </si>
  <si>
    <t>0811291</t>
  </si>
  <si>
    <t>池田外科胃腸科医院</t>
  </si>
  <si>
    <t>998-0011</t>
  </si>
  <si>
    <t>山形県酒田市上安町一丁目80-28</t>
  </si>
  <si>
    <t>0234-27-3563</t>
  </si>
  <si>
    <t>0811598</t>
  </si>
  <si>
    <t>医療法人石黒内科医院</t>
  </si>
  <si>
    <t>998-0855</t>
  </si>
  <si>
    <t>山形県酒田市東中の口町3番2号</t>
  </si>
  <si>
    <t>0234-22-2720</t>
  </si>
  <si>
    <t>0811986</t>
  </si>
  <si>
    <t>石沢内科胃腸科医院</t>
  </si>
  <si>
    <t>998-0842</t>
  </si>
  <si>
    <t>山形県酒田市亀ヶ崎二丁目2番57号</t>
  </si>
  <si>
    <t>0234-21-6110</t>
  </si>
  <si>
    <t>0812604</t>
  </si>
  <si>
    <t>今泉クリニック</t>
  </si>
  <si>
    <t>998-0857</t>
  </si>
  <si>
    <t>山形県酒田市若浜町5-29</t>
  </si>
  <si>
    <t>0234-43-8108</t>
  </si>
  <si>
    <t>0811507</t>
  </si>
  <si>
    <t>医療法人大井医院</t>
  </si>
  <si>
    <t>山形県酒田市亀ヶ崎四丁目5番46号</t>
  </si>
  <si>
    <t>0234-26-1122</t>
  </si>
  <si>
    <t>998-0006</t>
  </si>
  <si>
    <t>0812232</t>
  </si>
  <si>
    <t>おおたきこどもクリニック</t>
  </si>
  <si>
    <t>998-0013</t>
  </si>
  <si>
    <t>山形県酒田市東泉町五丁目8-2</t>
  </si>
  <si>
    <t>0234-23-3212</t>
  </si>
  <si>
    <t>0812174</t>
  </si>
  <si>
    <t>岡田内科循環器科クリニック</t>
  </si>
  <si>
    <t>998-0851</t>
  </si>
  <si>
    <t>山形県酒田市東大町三丁目38-3</t>
  </si>
  <si>
    <t>0234-21-3715</t>
  </si>
  <si>
    <t>0811697</t>
  </si>
  <si>
    <t>医療法人尾形内科胃腸科医院</t>
  </si>
  <si>
    <t>998-0853</t>
  </si>
  <si>
    <t>山形県酒田市みずほ一丁目2-28</t>
  </si>
  <si>
    <t>0234-26-6800</t>
  </si>
  <si>
    <t>0811895</t>
  </si>
  <si>
    <t>あいおい皮膚科クリニック</t>
  </si>
  <si>
    <t>998-0032</t>
  </si>
  <si>
    <t>山形県酒田市相生町二丁目5-35</t>
  </si>
  <si>
    <t>0234-24-2220</t>
  </si>
  <si>
    <t>0812422</t>
  </si>
  <si>
    <t>医療法人影沢内科医院</t>
  </si>
  <si>
    <t>999-6701</t>
  </si>
  <si>
    <t>山形県酒田市砂越字粕町100</t>
  </si>
  <si>
    <t>0234-52-3933</t>
  </si>
  <si>
    <t>0811564</t>
  </si>
  <si>
    <t>鬼海小児科医院</t>
  </si>
  <si>
    <t>998-0859</t>
  </si>
  <si>
    <t>山形県酒田市大町10-62</t>
  </si>
  <si>
    <t>0234-24-5018</t>
  </si>
  <si>
    <t>0811614</t>
  </si>
  <si>
    <t>近藤内科循環器クリニック</t>
  </si>
  <si>
    <t>山形県酒田市相生町一丁目6番25号</t>
  </si>
  <si>
    <t>0234-23-2002</t>
  </si>
  <si>
    <t>0811572</t>
  </si>
  <si>
    <t>こども医院さいとう</t>
  </si>
  <si>
    <t>998-0841</t>
  </si>
  <si>
    <t>山形県酒田市松原南11-21</t>
  </si>
  <si>
    <t>0234-26-7878</t>
  </si>
  <si>
    <t>0811556</t>
  </si>
  <si>
    <t>サイトー内科</t>
  </si>
  <si>
    <t>998-0046</t>
  </si>
  <si>
    <t>山形県酒田市一番町9番9号</t>
  </si>
  <si>
    <t>0234-23-7718</t>
  </si>
  <si>
    <t>0811374</t>
  </si>
  <si>
    <t>医療法人酒井医院</t>
  </si>
  <si>
    <t>山形県酒田市相生町二丁目5番40号</t>
  </si>
  <si>
    <t>0234-24-3135</t>
  </si>
  <si>
    <t>0812059</t>
  </si>
  <si>
    <t>さとう内科クリニック</t>
  </si>
  <si>
    <t>山形県酒田市東泉町一丁目12番50号</t>
  </si>
  <si>
    <t>0234-21-0155</t>
  </si>
  <si>
    <t>0811754</t>
  </si>
  <si>
    <t>さとう小児科医院</t>
  </si>
  <si>
    <t>998-0041</t>
  </si>
  <si>
    <t>山形県酒田市新井田町1-3</t>
  </si>
  <si>
    <t>0234-26-7722</t>
  </si>
  <si>
    <t>0811424</t>
  </si>
  <si>
    <t>眞田医院</t>
  </si>
  <si>
    <t>998-0031</t>
  </si>
  <si>
    <t>山形県酒田市浜田一丁目7-56</t>
  </si>
  <si>
    <t>0234-26-3360</t>
  </si>
  <si>
    <t>0811978</t>
  </si>
  <si>
    <t>島貫小児科医院</t>
  </si>
  <si>
    <t>山形県酒田市あきほ町658-4</t>
  </si>
  <si>
    <t>0234-21-6220</t>
  </si>
  <si>
    <t>0811432</t>
  </si>
  <si>
    <t>菅原外科内科医院</t>
  </si>
  <si>
    <t>山形県酒田市東大町一丁目10番地の6</t>
  </si>
  <si>
    <t>0234-26-0500</t>
  </si>
  <si>
    <t>0811242</t>
  </si>
  <si>
    <t>菅原内科胃腸科医院</t>
  </si>
  <si>
    <t>998-0865</t>
  </si>
  <si>
    <t>山形県酒田市北新橋一丁目13番地の5</t>
  </si>
  <si>
    <t>0234-26-1717</t>
  </si>
  <si>
    <t>081263８</t>
  </si>
  <si>
    <t>鈴木医院</t>
  </si>
  <si>
    <t>998-0035</t>
  </si>
  <si>
    <t>山形県酒田市寿町5-24</t>
  </si>
  <si>
    <t>0234-22-0177</t>
  </si>
  <si>
    <t>0811796</t>
  </si>
  <si>
    <t>998-0862</t>
  </si>
  <si>
    <t>山形県酒田市曙町二丁目18番地の6</t>
  </si>
  <si>
    <t>0234-21-2230</t>
  </si>
  <si>
    <t>0812679</t>
  </si>
  <si>
    <t>本間医院</t>
  </si>
  <si>
    <t>998-0025</t>
  </si>
  <si>
    <t>山形県酒田市南千日町10番48号</t>
  </si>
  <si>
    <t>0234-22-1093</t>
  </si>
  <si>
    <t>0812687</t>
  </si>
  <si>
    <t>ほんま内科胃腸科医院</t>
  </si>
  <si>
    <t>998-0061</t>
  </si>
  <si>
    <t>山形県酒田市光ヶ丘二丁目4番18号</t>
  </si>
  <si>
    <t>0234-33-0738</t>
  </si>
  <si>
    <t>0812190</t>
  </si>
  <si>
    <t>ほんまクリニック</t>
  </si>
  <si>
    <t>998-0864</t>
  </si>
  <si>
    <t>山形県酒田市新橋一丁目14番10号</t>
  </si>
  <si>
    <t>0234-21-6055</t>
  </si>
  <si>
    <t>0811879</t>
  </si>
  <si>
    <t>松浦内科医院</t>
  </si>
  <si>
    <t>998-0878</t>
  </si>
  <si>
    <t>山形県酒田市こあら二丁目3番地の9</t>
  </si>
  <si>
    <t>0234-22-6320</t>
  </si>
  <si>
    <t>0811788</t>
  </si>
  <si>
    <t>丸岡医院</t>
  </si>
  <si>
    <t>山形県酒田市松原南15番1号</t>
  </si>
  <si>
    <t>0234-23-8166</t>
  </si>
  <si>
    <t>0812547</t>
  </si>
  <si>
    <t>水戸部クリニック</t>
  </si>
  <si>
    <t>998-0022</t>
  </si>
  <si>
    <t>山形県酒田市駅東二丁目6番11号</t>
  </si>
  <si>
    <t>0234-21-3620</t>
  </si>
  <si>
    <t>村上医院</t>
  </si>
  <si>
    <t>998-0044</t>
  </si>
  <si>
    <t>村山医院</t>
  </si>
  <si>
    <t>998-0856</t>
  </si>
  <si>
    <t>山形県酒田市東栄町7番11号</t>
  </si>
  <si>
    <t>0234-23-5131</t>
  </si>
  <si>
    <t>0812216</t>
  </si>
  <si>
    <t>諸星外科内科クリニック</t>
  </si>
  <si>
    <t>山形県酒田市ゆたか一丁目5番1号</t>
  </si>
  <si>
    <t>0234-34-2888</t>
  </si>
  <si>
    <t>0811689</t>
  </si>
  <si>
    <t>上田診療所</t>
  </si>
  <si>
    <t>999-8162</t>
  </si>
  <si>
    <t>山形県酒田市上野曾根字上中割73番地</t>
  </si>
  <si>
    <t>0234-27-3306</t>
  </si>
  <si>
    <t>0811184</t>
  </si>
  <si>
    <t>吉田医院</t>
  </si>
  <si>
    <t>998-0043</t>
  </si>
  <si>
    <t>山形県酒田市本町一丁目2番6号</t>
  </si>
  <si>
    <t>0234-22-0735</t>
  </si>
  <si>
    <t>0812752</t>
  </si>
  <si>
    <t>医療法人わたべクリニック</t>
  </si>
  <si>
    <t>山形県酒田市みずほ一丁目2-20</t>
  </si>
  <si>
    <t>0234-43-1337</t>
  </si>
  <si>
    <t>0812521</t>
  </si>
  <si>
    <t>医療法人外科内科渡邊クリニック</t>
  </si>
  <si>
    <t>山形県酒田市亀ヶ崎三丁目2-1</t>
  </si>
  <si>
    <t>0234-21-6211</t>
  </si>
  <si>
    <t>3210319</t>
  </si>
  <si>
    <t>医療法人社団菅原医院</t>
  </si>
  <si>
    <t>999-8522</t>
  </si>
  <si>
    <t>山形県飽海郡遊佐町北目字菅野谷地102</t>
  </si>
  <si>
    <t>0234-77-2507</t>
  </si>
  <si>
    <t>3210392</t>
  </si>
  <si>
    <t>土門医院</t>
  </si>
  <si>
    <t>999-8435</t>
  </si>
  <si>
    <t>山形県飽海郡遊佐町庄泉字開元65</t>
  </si>
  <si>
    <t>0234-76-2325</t>
  </si>
  <si>
    <t>3210343</t>
  </si>
  <si>
    <t>999-8302</t>
  </si>
  <si>
    <t>山形県飽海郡遊佐町吉出字野添163</t>
  </si>
  <si>
    <t>0234-72-2003</t>
  </si>
  <si>
    <t>3010511</t>
  </si>
  <si>
    <t>医療法人阿部内科胃腸科医院</t>
  </si>
  <si>
    <t>999-7727</t>
  </si>
  <si>
    <t>山形県東田川郡庄内町南野字南浦95-1</t>
  </si>
  <si>
    <t>0234-44-2121</t>
  </si>
  <si>
    <t>3010636</t>
  </si>
  <si>
    <t>かとう医院</t>
  </si>
  <si>
    <t>999-7781</t>
  </si>
  <si>
    <t>山形県東田川郡庄内町余目字町15番地1</t>
  </si>
  <si>
    <t>0234-43-3032</t>
  </si>
  <si>
    <t>3010669</t>
  </si>
  <si>
    <t>菅原医院</t>
  </si>
  <si>
    <t>山形県東田川郡庄内町余目字町265</t>
  </si>
  <si>
    <t>0234-43-3010</t>
  </si>
  <si>
    <t>3010784</t>
  </si>
  <si>
    <t>森田内科クリニック</t>
  </si>
  <si>
    <t>山形県東田川郡庄内町余目字土堤下19-3</t>
  </si>
  <si>
    <t>0234-43-8701</t>
  </si>
  <si>
    <t>3010651</t>
  </si>
  <si>
    <t>医療法人奥山医院</t>
  </si>
  <si>
    <t>999-6601</t>
  </si>
  <si>
    <t>山形県東田川郡庄内町狩川字小野里117</t>
  </si>
  <si>
    <t>0234-56-2013</t>
  </si>
  <si>
    <t>3010610</t>
  </si>
  <si>
    <t>医療法人崇仁会成澤医院</t>
  </si>
  <si>
    <t>999-6606</t>
  </si>
  <si>
    <t>山形県東田川郡庄内町清川字腹巻野45-1</t>
  </si>
  <si>
    <t>0234-57-2030</t>
  </si>
  <si>
    <t>0812224</t>
  </si>
  <si>
    <t>本間病院</t>
  </si>
  <si>
    <t>山形県酒田市中町三丁目5番23号</t>
  </si>
  <si>
    <t>0234-22-2556</t>
  </si>
  <si>
    <t>0812646</t>
  </si>
  <si>
    <t>998-0074</t>
  </si>
  <si>
    <t>山形県酒田市浜松町1-7</t>
  </si>
  <si>
    <t>0234-33-3355</t>
  </si>
  <si>
    <t>3210269</t>
  </si>
  <si>
    <t>順仁堂遊佐病院</t>
  </si>
  <si>
    <t>999-8301</t>
  </si>
  <si>
    <t>山形県飽海郡遊佐町遊佐字石田7番地</t>
  </si>
  <si>
    <t>0234-72-2522</t>
  </si>
  <si>
    <t>0812695</t>
  </si>
  <si>
    <t>日本海八幡クリニック</t>
  </si>
  <si>
    <t>999-8234</t>
  </si>
  <si>
    <t>山形県酒田市小泉字前田37番地</t>
  </si>
  <si>
    <t>0234-64-3311</t>
  </si>
  <si>
    <t>0812497</t>
  </si>
  <si>
    <t>日本海総合病院</t>
  </si>
  <si>
    <t>998-8501</t>
  </si>
  <si>
    <t>山形県酒田市あきほ町30番地</t>
  </si>
  <si>
    <t>0234-26-2001</t>
  </si>
  <si>
    <t>3010792</t>
  </si>
  <si>
    <t>庄内余目病院</t>
  </si>
  <si>
    <t>999-7782</t>
  </si>
  <si>
    <t>山形県東田川郡庄内町松陽一丁目1番地1</t>
  </si>
  <si>
    <t>0234-43-3434</t>
  </si>
  <si>
    <t>1110776</t>
  </si>
  <si>
    <t>1110438</t>
  </si>
  <si>
    <t>1110800</t>
  </si>
  <si>
    <t>2510305</t>
  </si>
  <si>
    <t>2510487</t>
  </si>
  <si>
    <t>2510438</t>
  </si>
  <si>
    <t>1110685</t>
  </si>
  <si>
    <t>2510396</t>
  </si>
  <si>
    <t>1110651</t>
  </si>
  <si>
    <t>1110610</t>
  </si>
  <si>
    <t>1110586</t>
  </si>
  <si>
    <t>2510529</t>
  </si>
  <si>
    <t>2510362</t>
  </si>
  <si>
    <t>2510420</t>
  </si>
  <si>
    <t>1110602</t>
  </si>
  <si>
    <t>心臓・血圧 満天クリニック</t>
  </si>
  <si>
    <t>997-0819</t>
  </si>
  <si>
    <t>山形県鶴岡市のぞみ町5-17</t>
  </si>
  <si>
    <t>0235-25-3222</t>
  </si>
  <si>
    <t>石田内科医院</t>
  </si>
  <si>
    <t>997-0816</t>
  </si>
  <si>
    <t>山形県鶴岡市文園町1-52</t>
  </si>
  <si>
    <t>0235-23-0002</t>
  </si>
  <si>
    <t>いとうクリニック</t>
  </si>
  <si>
    <t>997-0025</t>
  </si>
  <si>
    <t>山形県鶴岡市日出一丁目17-8</t>
  </si>
  <si>
    <t>0235-22-3200</t>
  </si>
  <si>
    <t>今立小児科医院</t>
  </si>
  <si>
    <t>997-0023</t>
  </si>
  <si>
    <t>山形県鶴岡市鳥居町2－30</t>
  </si>
  <si>
    <t>0235-24-3377</t>
  </si>
  <si>
    <t>岡田医院</t>
  </si>
  <si>
    <t>997-0029</t>
  </si>
  <si>
    <t>山形県鶴岡市日吉町11-14</t>
  </si>
  <si>
    <t>0235-22-1442</t>
  </si>
  <si>
    <t>茅原クリニック</t>
  </si>
  <si>
    <t>997-0018</t>
  </si>
  <si>
    <t>山形県鶴岡市茅原町26-23</t>
  </si>
  <si>
    <t>0235-22-8777</t>
  </si>
  <si>
    <t>おぎわら医院</t>
  </si>
  <si>
    <t>997-0022</t>
  </si>
  <si>
    <t>山形県鶴岡市切添町21-2</t>
  </si>
  <si>
    <t>0235-25-3131</t>
  </si>
  <si>
    <t>乙黒医院</t>
  </si>
  <si>
    <t>997-0861</t>
  </si>
  <si>
    <t>山形県鶴岡市桜新町3-22</t>
  </si>
  <si>
    <t>0235-26-1011</t>
  </si>
  <si>
    <t>川上医院</t>
  </si>
  <si>
    <t>997-0034</t>
  </si>
  <si>
    <t>山形県鶴岡市本町3-7-10</t>
  </si>
  <si>
    <t>0235-22-3050</t>
  </si>
  <si>
    <t>菊地内科クリニック</t>
  </si>
  <si>
    <t>997-0801</t>
  </si>
  <si>
    <t>山形県鶴岡市東原町25-51</t>
  </si>
  <si>
    <t>0235-29-0707</t>
  </si>
  <si>
    <t>斎藤胃腸クリニック</t>
  </si>
  <si>
    <t>山形県鶴岡市本町2-2-35</t>
  </si>
  <si>
    <t>0235-24-7551</t>
  </si>
  <si>
    <t>齋藤医院</t>
  </si>
  <si>
    <t>997-1204</t>
  </si>
  <si>
    <t>山形県鶴岡市加茂字加茂177</t>
  </si>
  <si>
    <t>0235-33-3030</t>
  </si>
  <si>
    <t>たんぽぽクリニック</t>
  </si>
  <si>
    <t>997-0824</t>
  </si>
  <si>
    <t>山形県鶴岡市日枝字鳥居上43-1</t>
  </si>
  <si>
    <t>0235-25-6000</t>
  </si>
  <si>
    <t>すこやかレディースクリニック</t>
  </si>
  <si>
    <t>山形県鶴岡市東原町19-27</t>
  </si>
  <si>
    <t>0235-22-8418</t>
  </si>
  <si>
    <t>さくまクリニック</t>
  </si>
  <si>
    <t>997-0752</t>
  </si>
  <si>
    <t>山形県鶴岡市湯田川字中田8-3</t>
  </si>
  <si>
    <t>0235-35-4455</t>
  </si>
  <si>
    <t>耳鼻咽喉科　たからだクリニック</t>
  </si>
  <si>
    <t>0235-26-0133</t>
  </si>
  <si>
    <t>須田内科クリニック</t>
  </si>
  <si>
    <t>997-0011</t>
  </si>
  <si>
    <t>山形県鶴岡市宝田一丁目9-86</t>
  </si>
  <si>
    <t>0235-26-7555</t>
  </si>
  <si>
    <t>武田医院</t>
  </si>
  <si>
    <t>997-0043</t>
  </si>
  <si>
    <t>山形県鶴岡市東新斎町14-8</t>
  </si>
  <si>
    <t>0235-25-1114</t>
  </si>
  <si>
    <t>庄南クリニック</t>
  </si>
  <si>
    <t>997-0857</t>
  </si>
  <si>
    <t>山形県鶴岡市美咲町24-8</t>
  </si>
  <si>
    <t>0235-29-4079</t>
  </si>
  <si>
    <t>中村内科胃腸科医院</t>
  </si>
  <si>
    <t>997-0044</t>
  </si>
  <si>
    <t>山形県鶴岡市新海町14-20</t>
  </si>
  <si>
    <t>0235-25-7800</t>
  </si>
  <si>
    <t>中目内科胃腸科医院</t>
  </si>
  <si>
    <t>997-0027</t>
  </si>
  <si>
    <t>山形県鶴岡市昭和町10-5</t>
  </si>
  <si>
    <t>0235-25-2011</t>
  </si>
  <si>
    <t>藤吉内科医院</t>
  </si>
  <si>
    <t>997-0028</t>
  </si>
  <si>
    <t>山形県鶴岡市山王町14-15</t>
  </si>
  <si>
    <t>0235-23-0072</t>
  </si>
  <si>
    <t>ましま内科クリニック</t>
  </si>
  <si>
    <t>997-0862</t>
  </si>
  <si>
    <t>山形県鶴岡市ほなみ町7-11</t>
  </si>
  <si>
    <t>0235-33-9777</t>
  </si>
  <si>
    <t>わかな内科医院</t>
  </si>
  <si>
    <t>997-0036</t>
  </si>
  <si>
    <t>山形県鶴岡市家中新町11-41</t>
  </si>
  <si>
    <t>0235-25-2585</t>
  </si>
  <si>
    <t>山形県鶴岡市本町三丁目17-17</t>
  </si>
  <si>
    <t>0235-23-6166</t>
  </si>
  <si>
    <t>わだ内科医院</t>
  </si>
  <si>
    <t>997-1117</t>
  </si>
  <si>
    <t>山形県鶴岡市下川字七窪2-1198</t>
  </si>
  <si>
    <t>0235-76-0011</t>
  </si>
  <si>
    <t>石橋内科胃腸科医院</t>
  </si>
  <si>
    <t>999-7601</t>
  </si>
  <si>
    <t>山形県鶴岡市藤島字笹花48-15</t>
  </si>
  <si>
    <t>0235-64-2000</t>
  </si>
  <si>
    <t>999-7604</t>
  </si>
  <si>
    <t>山形県鶴岡市藤浪四丁目111-2</t>
  </si>
  <si>
    <t>0235-64-5355</t>
  </si>
  <si>
    <t>すずき整形外科</t>
  </si>
  <si>
    <t>山形県鶴岡市藤島字笹花42-34</t>
  </si>
  <si>
    <t>0235-64-6161</t>
  </si>
  <si>
    <t>いでは診療所</t>
  </si>
  <si>
    <t>997-0141</t>
  </si>
  <si>
    <t>山形県鶴岡市羽黒町荒川字谷地堰42-4</t>
  </si>
  <si>
    <t>0235-62-3789</t>
  </si>
  <si>
    <t>いでは診療所分院</t>
  </si>
  <si>
    <t>999-7463</t>
  </si>
  <si>
    <t>山形県鶴岡市三瀬戊87</t>
  </si>
  <si>
    <t>0235-64-8853</t>
  </si>
  <si>
    <t>997-0126</t>
  </si>
  <si>
    <t>山形県鶴岡市羽黒町野荒町字街道上6-2</t>
  </si>
  <si>
    <t>0235-62-2130</t>
  </si>
  <si>
    <t>佐藤医院</t>
  </si>
  <si>
    <t>997-0151</t>
  </si>
  <si>
    <t>山形県鶴岡市羽黒町黒瀬字黒瀬116</t>
  </si>
  <si>
    <t>0235-62-2755</t>
  </si>
  <si>
    <t>遠藤医院</t>
  </si>
  <si>
    <t>997-0331</t>
  </si>
  <si>
    <t>山形県鶴岡市板井川字片茎80</t>
  </si>
  <si>
    <t>0235-57-2126</t>
  </si>
  <si>
    <t>桂医院</t>
  </si>
  <si>
    <t>997-0343</t>
  </si>
  <si>
    <t>山形県鶴岡市桂荒俣字下桂105-2</t>
  </si>
  <si>
    <t>0235-57-3303</t>
  </si>
  <si>
    <t>佐久間医院</t>
  </si>
  <si>
    <t>997-0332</t>
  </si>
  <si>
    <t>山形県鶴岡市西荒屋字川原田98</t>
  </si>
  <si>
    <t>0235-57-2123</t>
  </si>
  <si>
    <t>土田内科医院</t>
  </si>
  <si>
    <t>山形県鶴岡市板井川字片茎75</t>
  </si>
  <si>
    <t>0235-57-5100</t>
  </si>
  <si>
    <t>丸岡真柄医院</t>
  </si>
  <si>
    <t>997-0334</t>
  </si>
  <si>
    <t>山形県鶴岡市丸岡字町の内291-40</t>
  </si>
  <si>
    <t>0235-57-5110</t>
  </si>
  <si>
    <t>温海クリニック</t>
  </si>
  <si>
    <t>999-7205</t>
  </si>
  <si>
    <t>山形県鶴岡市温海字温海28-3</t>
  </si>
  <si>
    <t>0235-33-8299</t>
  </si>
  <si>
    <t>999-7204</t>
  </si>
  <si>
    <t>佐藤診療所</t>
  </si>
  <si>
    <t>999-7126</t>
  </si>
  <si>
    <t>山形県鶴岡市鼠ヶ関乙49</t>
  </si>
  <si>
    <t>0235-44-2125</t>
  </si>
  <si>
    <t>山形県鶴岡市湯温海甲127-1</t>
  </si>
  <si>
    <t>0235-43-2037</t>
  </si>
  <si>
    <t>阿部医院</t>
  </si>
  <si>
    <t>山形県鶴岡市湯温海甲122-1</t>
  </si>
  <si>
    <t>0235-43-2041</t>
  </si>
  <si>
    <t>産婦人科・小児科三井病院</t>
  </si>
  <si>
    <t>山形県鶴岡市美咲町28-1</t>
  </si>
  <si>
    <t>0235-22-3290</t>
  </si>
  <si>
    <t>宮原病院</t>
  </si>
  <si>
    <t>997-0818</t>
  </si>
  <si>
    <t>山形県鶴岡市三和町1-53</t>
  </si>
  <si>
    <t>0235-23-3311</t>
  </si>
  <si>
    <t>鶴岡市立荘内病院
※通院中であり、開業医での検査が出来ない方を対象とします。</t>
  </si>
  <si>
    <t>山形県鶴岡市泉町4-20</t>
  </si>
  <si>
    <t>0235-26-5111</t>
  </si>
  <si>
    <t>鶴岡協立病院</t>
  </si>
  <si>
    <t>山形県鶴岡市文園町9-34</t>
  </si>
  <si>
    <t>0235-23-6060</t>
  </si>
  <si>
    <t>鶴岡協立病院附属ｸﾘﾆｯｸ</t>
  </si>
  <si>
    <t>山形県鶴岡市文園町11-3</t>
  </si>
  <si>
    <t>0235-28-1830</t>
  </si>
  <si>
    <t>協立大山診療所</t>
  </si>
  <si>
    <t>997-1124</t>
  </si>
  <si>
    <t>山形県鶴岡市大山2-26-3</t>
  </si>
  <si>
    <t>0235-33-1165</t>
  </si>
  <si>
    <t>協立三川診療所</t>
  </si>
  <si>
    <t>997-1301</t>
  </si>
  <si>
    <t>山形県東田川郡三川町大字横山字袖東4-9</t>
  </si>
  <si>
    <t>0235-66-4770</t>
  </si>
  <si>
    <t>0235-64-8100</t>
  </si>
  <si>
    <t>鶴岡市国民健康保険大網診療所</t>
  </si>
  <si>
    <t>997-0531</t>
  </si>
  <si>
    <t>山形県鶴岡市大網字興屋69-1</t>
  </si>
  <si>
    <t>0235-54-6005</t>
  </si>
  <si>
    <t>鶴岡市国民健康保険上田沢診療所</t>
  </si>
  <si>
    <t>997-0623</t>
  </si>
  <si>
    <t>山形県鶴岡市上田沢字下中島25</t>
  </si>
  <si>
    <t>0235-55-2111</t>
  </si>
  <si>
    <t>0712473</t>
  </si>
  <si>
    <t>0711434</t>
  </si>
  <si>
    <t>0711632</t>
  </si>
  <si>
    <t>0712416</t>
  </si>
  <si>
    <t>0712366</t>
  </si>
  <si>
    <t>0711541</t>
  </si>
  <si>
    <t>0711855</t>
  </si>
  <si>
    <t>0712291</t>
  </si>
  <si>
    <t>0711780</t>
  </si>
  <si>
    <t>0712374</t>
  </si>
  <si>
    <t>0712465</t>
  </si>
  <si>
    <t>0711202</t>
  </si>
  <si>
    <t>0711566</t>
  </si>
  <si>
    <t>0711822</t>
  </si>
  <si>
    <t>0711616</t>
  </si>
  <si>
    <t>0712713</t>
  </si>
  <si>
    <t>0712341</t>
  </si>
  <si>
    <t>0711178</t>
  </si>
  <si>
    <t>0711913</t>
  </si>
  <si>
    <t>0711749</t>
  </si>
  <si>
    <t>0711319</t>
  </si>
  <si>
    <t>0712705</t>
  </si>
  <si>
    <t>0712697</t>
  </si>
  <si>
    <t>0711467</t>
  </si>
  <si>
    <t>0711236</t>
  </si>
  <si>
    <t>0712382</t>
  </si>
  <si>
    <t>0712044</t>
  </si>
  <si>
    <t>0712317</t>
  </si>
  <si>
    <t>0712127</t>
  </si>
  <si>
    <t>0712101</t>
  </si>
  <si>
    <t>0712580</t>
  </si>
  <si>
    <t>0712077</t>
  </si>
  <si>
    <t>0712028</t>
  </si>
  <si>
    <t>0712523</t>
  </si>
  <si>
    <t>0712119</t>
  </si>
  <si>
    <t>0712556</t>
  </si>
  <si>
    <t>0712051</t>
  </si>
  <si>
    <t>0712069</t>
  </si>
  <si>
    <t>0712614</t>
  </si>
  <si>
    <t>0712143</t>
  </si>
  <si>
    <t>0712150</t>
  </si>
  <si>
    <t>0712531</t>
  </si>
  <si>
    <t>0711848</t>
  </si>
  <si>
    <t>0710782</t>
  </si>
  <si>
    <t>0712259</t>
  </si>
  <si>
    <t>0711129</t>
  </si>
  <si>
    <t>0711764</t>
  </si>
  <si>
    <t>0711103</t>
  </si>
  <si>
    <t>3010594</t>
  </si>
  <si>
    <t>0712606</t>
  </si>
  <si>
    <t>0712226</t>
  </si>
  <si>
    <t>0712234</t>
  </si>
  <si>
    <t>こばやしクリニック</t>
  </si>
  <si>
    <t>赤湯駅前クリニック</t>
  </si>
  <si>
    <t>999-2232</t>
  </si>
  <si>
    <t>山形県南陽市三間通126-11</t>
  </si>
  <si>
    <t>0238-43-7777</t>
  </si>
  <si>
    <t>999-2221</t>
  </si>
  <si>
    <t>板垣医院</t>
  </si>
  <si>
    <t>992-0472</t>
  </si>
  <si>
    <t>山形県南陽市宮内587-2</t>
  </si>
  <si>
    <t>0238-47-2407</t>
  </si>
  <si>
    <t>大塚医院</t>
  </si>
  <si>
    <t>999-2211</t>
  </si>
  <si>
    <t>山形県南陽市赤湯393</t>
  </si>
  <si>
    <t>0238-40-3133</t>
  </si>
  <si>
    <t>小川医院</t>
  </si>
  <si>
    <t>999-2241</t>
  </si>
  <si>
    <t>山形県南陽市郡山1082-10</t>
  </si>
  <si>
    <t>0238-43-2055</t>
  </si>
  <si>
    <t>山形県南陽市赤湯342</t>
  </si>
  <si>
    <t>0238-43-2135</t>
  </si>
  <si>
    <t>山形県南陽市宮内2963</t>
  </si>
  <si>
    <t>0238-47-2238</t>
  </si>
  <si>
    <t>齋藤内科クリニック</t>
  </si>
  <si>
    <t>山形県南陽市宮内4652-1</t>
  </si>
  <si>
    <t>0238-47-2411</t>
  </si>
  <si>
    <t>山形県南陽市宮内3500</t>
  </si>
  <si>
    <t>0238-47-3109</t>
  </si>
  <si>
    <t>鈴木内科医院</t>
  </si>
  <si>
    <t>山形県南陽市宮内4545-2</t>
  </si>
  <si>
    <t>0238-45-3355</t>
  </si>
  <si>
    <t>永山医院</t>
  </si>
  <si>
    <t>山形県南陽市椚塚1821-2</t>
  </si>
  <si>
    <t>0238-43-2568</t>
  </si>
  <si>
    <t>西山医院</t>
  </si>
  <si>
    <t>山形県南陽市宮内2779-1</t>
  </si>
  <si>
    <t>0238-47-2052</t>
  </si>
  <si>
    <t>三須小児科内科医院</t>
  </si>
  <si>
    <t>山形県南陽市宮内2621</t>
  </si>
  <si>
    <t>0238-47-2071</t>
  </si>
  <si>
    <t>本町クリニック</t>
  </si>
  <si>
    <t>山形県南陽市宮内2620</t>
  </si>
  <si>
    <t>0238-47-2777</t>
  </si>
  <si>
    <t>山形県南陽市椚塚1180-5</t>
  </si>
  <si>
    <t>0238-40-3406</t>
  </si>
  <si>
    <t>公立置賜南陽病院</t>
  </si>
  <si>
    <t>山形県南陽市宮内1204</t>
  </si>
  <si>
    <t>0238-47-3000</t>
  </si>
  <si>
    <t>いからし内科クリニック</t>
  </si>
  <si>
    <t>999-2175</t>
  </si>
  <si>
    <t>山形県東置賜郡高畠町福沢南11-4</t>
  </si>
  <si>
    <t>0238-57-5777</t>
  </si>
  <si>
    <t>かすかわ醫院</t>
  </si>
  <si>
    <t>992-0351</t>
  </si>
  <si>
    <t>山形県東置賜郡高畠町大字高畠526-3</t>
  </si>
  <si>
    <t>0238-52-4288</t>
  </si>
  <si>
    <t>金子医院</t>
  </si>
  <si>
    <t>山形県東置賜郡高畠町大字高畠1135-2</t>
  </si>
  <si>
    <t>0238-52-1100</t>
  </si>
  <si>
    <t>たかはた内科医院</t>
  </si>
  <si>
    <t>999-2174</t>
  </si>
  <si>
    <t>山形県東置賜郡高畠町大字福沢163-1</t>
  </si>
  <si>
    <t>0238-57-4350</t>
  </si>
  <si>
    <t>千葉医院</t>
  </si>
  <si>
    <t>山形県東置賜郡高畠町高畠1574</t>
  </si>
  <si>
    <t>0238-52-0565</t>
  </si>
  <si>
    <t>まつはし内科胃腸科クリニック</t>
  </si>
  <si>
    <t>山形県東置賜郡高畠町大字高畠276-8</t>
  </si>
  <si>
    <t>0238-51-0630</t>
  </si>
  <si>
    <t>公立高畠病院</t>
  </si>
  <si>
    <t>山形県東置賜郡高畠町大字高畠386</t>
  </si>
  <si>
    <t>0238-52-1500</t>
  </si>
  <si>
    <t>柄沢医院</t>
  </si>
  <si>
    <t>999-0122</t>
  </si>
  <si>
    <t>山形県東置賜郡川西町大字中小松2215-1</t>
  </si>
  <si>
    <t>0238-42-2222</t>
  </si>
  <si>
    <t>999-0121</t>
  </si>
  <si>
    <t>山形県東置賜郡川西町大字上小松915-5</t>
  </si>
  <si>
    <t>0238-54-0135</t>
  </si>
  <si>
    <t>斎藤内科循環器科クリニック</t>
  </si>
  <si>
    <t>山形県東置賜郡川西町大字上小松1068-6</t>
  </si>
  <si>
    <t>0238-46-5539</t>
  </si>
  <si>
    <t>公立置賜総合病院</t>
  </si>
  <si>
    <t>992-0601</t>
  </si>
  <si>
    <t>山形県東置賜郡川西町大字西大塚2000</t>
  </si>
  <si>
    <t>0238-46-5000</t>
  </si>
  <si>
    <t>川西湖山病院</t>
  </si>
  <si>
    <t>999-0145</t>
  </si>
  <si>
    <t>山形県東置賜郡川西町大字下奥田3796-20</t>
  </si>
  <si>
    <t>0238-54-2100</t>
  </si>
  <si>
    <t>山形県東置賜郡川西町大字上小松2918-2</t>
  </si>
  <si>
    <t>0238-42-2151</t>
  </si>
  <si>
    <t>希望が丘診療所</t>
  </si>
  <si>
    <t>999-0134</t>
  </si>
  <si>
    <t>山形県東置賜郡川西町大字下小松2045-20</t>
  </si>
  <si>
    <t>0238-46-2383</t>
  </si>
  <si>
    <t>さとうクリニック</t>
  </si>
  <si>
    <t>トータルヘルスクリニック</t>
  </si>
  <si>
    <t>きじまキッズクリニック</t>
  </si>
  <si>
    <t>公立置賜川西診療所</t>
  </si>
  <si>
    <t>1910746</t>
  </si>
  <si>
    <t>1910555</t>
  </si>
  <si>
    <t>1910761</t>
  </si>
  <si>
    <t>1910498</t>
  </si>
  <si>
    <t>1910530</t>
  </si>
  <si>
    <t>1910613</t>
  </si>
  <si>
    <t>1910803</t>
  </si>
  <si>
    <t>1910720</t>
  </si>
  <si>
    <t>1910480</t>
  </si>
  <si>
    <t>1910167</t>
  </si>
  <si>
    <t>1910662</t>
  </si>
  <si>
    <t>1910787</t>
  </si>
  <si>
    <t>1910605</t>
  </si>
  <si>
    <t>1910670</t>
  </si>
  <si>
    <t>1910654</t>
  </si>
  <si>
    <t>2610584</t>
  </si>
  <si>
    <t>2610469</t>
  </si>
  <si>
    <t>2610592</t>
  </si>
  <si>
    <t>2610436</t>
  </si>
  <si>
    <t>2610196</t>
  </si>
  <si>
    <t>2610576</t>
  </si>
  <si>
    <t>2610451</t>
  </si>
  <si>
    <t>2610410</t>
  </si>
  <si>
    <t>2610626</t>
  </si>
  <si>
    <t>2610543</t>
  </si>
  <si>
    <t>2610493</t>
  </si>
  <si>
    <t>2610527</t>
  </si>
  <si>
    <t>2610501</t>
  </si>
  <si>
    <t>2610311</t>
  </si>
  <si>
    <t>梅津医院</t>
  </si>
  <si>
    <t>993-0083</t>
  </si>
  <si>
    <t>山形県長井市大町2－27</t>
  </si>
  <si>
    <t>0238-88-2078</t>
  </si>
  <si>
    <t>993-0051</t>
  </si>
  <si>
    <t>山形県長井市幸町17－27</t>
  </si>
  <si>
    <t>0238-88-2662</t>
  </si>
  <si>
    <t>外田医院</t>
  </si>
  <si>
    <t>山形県長井市大町8－6</t>
  </si>
  <si>
    <t>0238-84-2016</t>
  </si>
  <si>
    <t>1510538</t>
  </si>
  <si>
    <t>中村循環器科医院</t>
  </si>
  <si>
    <t>993-0084</t>
  </si>
  <si>
    <t>山形県長井市栄町6－31</t>
  </si>
  <si>
    <t>0238-84-8077</t>
  </si>
  <si>
    <t>池田内科医院</t>
  </si>
  <si>
    <t>993-0016</t>
  </si>
  <si>
    <t>山形県長井市台町6－1</t>
  </si>
  <si>
    <t>0238-84-7333</t>
  </si>
  <si>
    <t>松下クリニック</t>
  </si>
  <si>
    <t>993-0007</t>
  </si>
  <si>
    <t>山形県長井市本町一丁目9-27－1</t>
  </si>
  <si>
    <t>0238-88-2538</t>
  </si>
  <si>
    <t>993-0014</t>
  </si>
  <si>
    <t>山形県長井市小出3930－3</t>
  </si>
  <si>
    <t>0238-84-8778</t>
  </si>
  <si>
    <t>1510272</t>
  </si>
  <si>
    <t>仁陽堂外田医院</t>
  </si>
  <si>
    <t>山形県長井市栄町11－17</t>
  </si>
  <si>
    <t>0238-84-2004</t>
  </si>
  <si>
    <t>_xD842__xDFB7_川記念病院</t>
  </si>
  <si>
    <t>993-0075</t>
  </si>
  <si>
    <t>山形県長井市成田1888-1</t>
  </si>
  <si>
    <t>0238-87-8000</t>
  </si>
  <si>
    <t>061510462</t>
  </si>
  <si>
    <t>公立置賜長井病院</t>
  </si>
  <si>
    <t>993-0002</t>
  </si>
  <si>
    <t>山形県長井市屋城町2－1</t>
  </si>
  <si>
    <t>0238-84-2161</t>
  </si>
  <si>
    <t>2710343</t>
  </si>
  <si>
    <t>大森医院</t>
  </si>
  <si>
    <t>992-0832</t>
  </si>
  <si>
    <t>山形県西置賜郡白鷹町大字荒砥乙3282</t>
  </si>
  <si>
    <t>0238-85-3636</t>
  </si>
  <si>
    <t>2710293</t>
  </si>
  <si>
    <t>多田医院</t>
  </si>
  <si>
    <t>992-0831</t>
  </si>
  <si>
    <t>山形県西置賜郡白鷹町大字荒砥甲1055</t>
  </si>
  <si>
    <t>0238-85-2007</t>
  </si>
  <si>
    <t>新野医院</t>
  </si>
  <si>
    <t>992-0771</t>
  </si>
  <si>
    <t>山形県西置賜郡白鷹町大字鮎貝1077</t>
  </si>
  <si>
    <t>0238-85-2263</t>
  </si>
  <si>
    <t>2710400</t>
  </si>
  <si>
    <t>横沢医院</t>
  </si>
  <si>
    <t>992-0772</t>
  </si>
  <si>
    <t>山形県西置賜郡白鷹町大字横田尻5379－1</t>
  </si>
  <si>
    <t>0238-87-2207</t>
  </si>
  <si>
    <t>2710426</t>
  </si>
  <si>
    <t>みゆき整形外科クリニック</t>
  </si>
  <si>
    <t>992-0821</t>
  </si>
  <si>
    <t>山形県西置賜郡白鷹町大字十王5059-13</t>
  </si>
  <si>
    <t>0238-85-5533</t>
  </si>
  <si>
    <t>999-0602</t>
  </si>
  <si>
    <t>山形県西置賜郡飯豊町大字萩生4362</t>
  </si>
  <si>
    <t>2710442</t>
  </si>
  <si>
    <t>飯豊町国民健康保険診療所</t>
  </si>
  <si>
    <t>999-0604</t>
  </si>
  <si>
    <t>山形県西置賜郡飯豊町大字椿3654-1</t>
  </si>
  <si>
    <t>0238-72-2300</t>
  </si>
  <si>
    <t>2710319</t>
  </si>
  <si>
    <t>飯豊町国民健康保険診療所附属中津川診療所</t>
  </si>
  <si>
    <t>999-0427</t>
  </si>
  <si>
    <t>山形県西置賜郡飯豊町大字上原622</t>
  </si>
  <si>
    <t>0238-77-2330</t>
  </si>
  <si>
    <t>2710467</t>
  </si>
  <si>
    <t>田中クリニック</t>
  </si>
  <si>
    <t>999-1351</t>
  </si>
  <si>
    <t>山形県西置賜郡小国町大字小国町170－2</t>
  </si>
  <si>
    <t>0238-61-0203</t>
  </si>
  <si>
    <t>2710392</t>
  </si>
  <si>
    <t>小国町立病院</t>
  </si>
  <si>
    <t>999-1356</t>
  </si>
  <si>
    <t>山形県西置賜郡小国町大字あけぼの1－1</t>
  </si>
  <si>
    <t>0238-61-1111</t>
  </si>
  <si>
    <t>2710285</t>
  </si>
  <si>
    <t>1510587</t>
  </si>
  <si>
    <t>1510553</t>
  </si>
  <si>
    <t>1510439</t>
  </si>
  <si>
    <t>1510397</t>
  </si>
  <si>
    <t>1510348</t>
  </si>
  <si>
    <t>1510306</t>
  </si>
  <si>
    <t>1510645</t>
  </si>
  <si>
    <t>0411522</t>
  </si>
  <si>
    <t>石橋医院</t>
  </si>
  <si>
    <t>992-0046</t>
  </si>
  <si>
    <t>山形県米沢市信夫町5番19号</t>
  </si>
  <si>
    <t>0238-23-0328</t>
  </si>
  <si>
    <t>0411399</t>
  </si>
  <si>
    <t>石山内科クリニック</t>
  </si>
  <si>
    <t>992-0035</t>
  </si>
  <si>
    <t>山形県米沢市太田町五丁目1530番67号</t>
  </si>
  <si>
    <t>0238-39-2020</t>
  </si>
  <si>
    <t>0411498</t>
  </si>
  <si>
    <t>いまい医院</t>
  </si>
  <si>
    <t>992-0022</t>
  </si>
  <si>
    <t>0238-22-1867</t>
  </si>
  <si>
    <t>0410979</t>
  </si>
  <si>
    <t>入間田医院</t>
  </si>
  <si>
    <t>992-0045</t>
  </si>
  <si>
    <t>山形県米沢市中央六丁目1番25号</t>
  </si>
  <si>
    <t>0238-23-1629</t>
  </si>
  <si>
    <t>0410987</t>
  </si>
  <si>
    <t>消化器内科 遠藤一平医院</t>
  </si>
  <si>
    <t>山形県米沢市中央四丁目7番26号</t>
  </si>
  <si>
    <t>0238-21-3161</t>
  </si>
  <si>
    <t>0411134</t>
  </si>
  <si>
    <t>山形県米沢市中央一丁目2番10号</t>
  </si>
  <si>
    <t>0238-21-2242</t>
  </si>
  <si>
    <t>0411621</t>
  </si>
  <si>
    <t>きだ内科クリニック</t>
  </si>
  <si>
    <t>992-0012</t>
  </si>
  <si>
    <t>山形県米沢市金池六丁目4番1号</t>
  </si>
  <si>
    <t>0238-22-1501</t>
  </si>
  <si>
    <t>0411225</t>
  </si>
  <si>
    <t>992-0003</t>
  </si>
  <si>
    <t>山形県米沢市窪田町窪田1306番地1</t>
  </si>
  <si>
    <t>0238-37-6151</t>
  </si>
  <si>
    <t>0411167</t>
  </si>
  <si>
    <t>山形県米沢市中央七丁目1番30号</t>
  </si>
  <si>
    <t>0238-21-8181</t>
  </si>
  <si>
    <t>0411084</t>
  </si>
  <si>
    <t>齋藤内科医院</t>
  </si>
  <si>
    <t>992-0017</t>
  </si>
  <si>
    <t>山形県米沢市桜木町1番70号</t>
  </si>
  <si>
    <t>0238-22-3600</t>
  </si>
  <si>
    <t>0411563</t>
  </si>
  <si>
    <t>992-0042</t>
  </si>
  <si>
    <t>山形県米沢市塩井町塩野1495番地5</t>
  </si>
  <si>
    <t>0238-26-1087</t>
  </si>
  <si>
    <t>0411365</t>
  </si>
  <si>
    <t>笹井内科クリニック</t>
  </si>
  <si>
    <t>992-0061</t>
  </si>
  <si>
    <t>山形県米沢市堀川町4番41号</t>
  </si>
  <si>
    <t>0238-22-5221</t>
  </si>
  <si>
    <t>0411456</t>
  </si>
  <si>
    <t>さの医院</t>
  </si>
  <si>
    <t>山形県米沢市中央三丁目4番36号</t>
  </si>
  <si>
    <t>0238-26-1020</t>
  </si>
  <si>
    <t>0411480</t>
  </si>
  <si>
    <t>山形県米沢市塩井町塩野2057</t>
  </si>
  <si>
    <t>0238-21-2276</t>
  </si>
  <si>
    <t>0411597</t>
  </si>
  <si>
    <t>大道寺医院</t>
  </si>
  <si>
    <t>992-0026</t>
  </si>
  <si>
    <t>山形県米沢市東三丁目4番41号</t>
  </si>
  <si>
    <t>0238-21-5353</t>
  </si>
  <si>
    <t>0411423</t>
  </si>
  <si>
    <t>992-0117</t>
  </si>
  <si>
    <t>山形県米沢市大字川井2356番地の1</t>
  </si>
  <si>
    <t>0238-28-3505</t>
  </si>
  <si>
    <t>0410920</t>
  </si>
  <si>
    <t>山形県米沢市中央五丁目2番43号</t>
  </si>
  <si>
    <t>0238-23-2070</t>
  </si>
  <si>
    <t>0411357</t>
  </si>
  <si>
    <t>中山胃腸科内科医院</t>
  </si>
  <si>
    <t>992-0052</t>
  </si>
  <si>
    <t>山形県米沢市丸の内二丁目2番53号</t>
  </si>
  <si>
    <t>0238-21-3208</t>
  </si>
  <si>
    <t>0410755</t>
  </si>
  <si>
    <t>992-0072</t>
  </si>
  <si>
    <t>山形県米沢市舘山四丁目3番18号</t>
  </si>
  <si>
    <t>0238-23-0464</t>
  </si>
  <si>
    <t>0410870</t>
  </si>
  <si>
    <t>山形県米沢市金池二丁目6番35号</t>
  </si>
  <si>
    <t>0238-21-1060</t>
  </si>
  <si>
    <t>0411316</t>
  </si>
  <si>
    <t>堀内医院</t>
  </si>
  <si>
    <t>992-0031</t>
  </si>
  <si>
    <t>山形県米沢市大町三丁目6番7号</t>
  </si>
  <si>
    <t>0238-22-2210</t>
  </si>
  <si>
    <t>0411613</t>
  </si>
  <si>
    <t>992-0054</t>
  </si>
  <si>
    <t>山形県米沢市城西四丁目4番25号</t>
  </si>
  <si>
    <t>0238-21-1155</t>
  </si>
  <si>
    <t>0411233</t>
  </si>
  <si>
    <t>992-0057</t>
  </si>
  <si>
    <t>山形県米沢市成島町二丁目1番35号</t>
  </si>
  <si>
    <t>0238-23-2471</t>
  </si>
  <si>
    <t>0411258</t>
  </si>
  <si>
    <t>992-0016</t>
  </si>
  <si>
    <t>山形県米沢市川井小路1番地の3</t>
  </si>
  <si>
    <t>0238-24-3311</t>
  </si>
  <si>
    <t>0411654</t>
  </si>
  <si>
    <t>山形県米沢市東三丁目9番3号</t>
  </si>
  <si>
    <t>0238-26-1537</t>
  </si>
  <si>
    <t>0411639</t>
  </si>
  <si>
    <t>山形県米沢市東一丁目3番21号</t>
  </si>
  <si>
    <t>0238-40-1884</t>
  </si>
  <si>
    <t>992-0025</t>
  </si>
  <si>
    <t>山形県米沢市通町四丁目7番27号</t>
  </si>
  <si>
    <t>0238-26-2345</t>
  </si>
  <si>
    <t>0410334</t>
  </si>
  <si>
    <t>米沢市立病院</t>
  </si>
  <si>
    <t>992-8502</t>
  </si>
  <si>
    <t>山形県米沢市相生町6番36号</t>
  </si>
  <si>
    <t>0238-22-2450</t>
  </si>
  <si>
    <t>0410219</t>
  </si>
  <si>
    <t>舟山病院</t>
  </si>
  <si>
    <t>992-0027</t>
  </si>
  <si>
    <t>山形県米沢市駅前二丁目4番8号</t>
  </si>
  <si>
    <t>0238-23-4435</t>
  </si>
  <si>
    <t>5010022</t>
  </si>
  <si>
    <t>国立病院機構米沢病院</t>
  </si>
  <si>
    <t>992-1202</t>
  </si>
  <si>
    <t>山形県米沢市大字三沢26100-1</t>
  </si>
  <si>
    <t>0238-22-3210</t>
  </si>
  <si>
    <t>なかさとこどもクリニック</t>
  </si>
  <si>
    <t>山形県米沢市花沢町2695番5号</t>
  </si>
  <si>
    <t>大辻外科胃腸科</t>
  </si>
  <si>
    <t>くぼた診療所</t>
  </si>
  <si>
    <t>小林医院</t>
  </si>
  <si>
    <t>産科・婦人科さくらクリニック</t>
  </si>
  <si>
    <t>しおいクリニック</t>
  </si>
  <si>
    <t>中條医院</t>
  </si>
  <si>
    <t>平井医院</t>
  </si>
  <si>
    <t>古川医院</t>
  </si>
  <si>
    <t>松田外科医院</t>
  </si>
  <si>
    <t>もり医院</t>
  </si>
  <si>
    <t>メディカル プラザ山口医院</t>
  </si>
  <si>
    <t>ゆめクリニック</t>
  </si>
  <si>
    <t>よこやまクリニック</t>
  </si>
  <si>
    <t>羅医院</t>
  </si>
  <si>
    <t>2310730</t>
  </si>
  <si>
    <t>2310839</t>
  </si>
  <si>
    <t>997-8515</t>
  </si>
  <si>
    <t>国井クリニック</t>
  </si>
  <si>
    <t>991-0065</t>
  </si>
  <si>
    <t>山形県寒河江市大字中郷1450-1</t>
  </si>
  <si>
    <t>0237-84-4103</t>
  </si>
  <si>
    <t>青木医院</t>
  </si>
  <si>
    <t>山形県河北町西里539-7</t>
  </si>
  <si>
    <t>0237-72-3773</t>
  </si>
  <si>
    <t>浅野耳鼻咽喉科医院</t>
  </si>
  <si>
    <t>999-3513</t>
  </si>
  <si>
    <t>山形県河北町谷地所岡3-2-9</t>
  </si>
  <si>
    <t>0237-72-3010</t>
  </si>
  <si>
    <t>2310896</t>
  </si>
  <si>
    <t>2310656</t>
  </si>
  <si>
    <t>瀬尾メンタルクリニック
※かかりつけ患者のみを対象とし事前に電話予約が必要</t>
  </si>
  <si>
    <t>山容病院
※但し、検査も予防接種も入院患者様に限る</t>
  </si>
  <si>
    <t>医療法人小松医院</t>
  </si>
  <si>
    <t>山形県寒河江市本町2丁目11-43</t>
  </si>
  <si>
    <t>0237-86-2185</t>
  </si>
  <si>
    <t>1210014</t>
  </si>
  <si>
    <t>1210626</t>
  </si>
  <si>
    <t>寒河江武田内科往診クリニック</t>
  </si>
  <si>
    <t>山形県寒河江市中央1丁目14-36</t>
  </si>
  <si>
    <t>991-0021</t>
  </si>
  <si>
    <t>0237-86-2641</t>
  </si>
  <si>
    <t>1210774</t>
  </si>
  <si>
    <t>南さがえ病院</t>
  </si>
  <si>
    <t>991-0043</t>
  </si>
  <si>
    <t>山形県寒河江市大字島字島東87-2</t>
  </si>
  <si>
    <t>0237-85-6611</t>
  </si>
  <si>
    <t>寒河江市立病院</t>
  </si>
  <si>
    <t>991-8508</t>
  </si>
  <si>
    <t>山形県寒河江市大字寒河江字塩水80番地</t>
  </si>
  <si>
    <t>0237-86-2101</t>
  </si>
  <si>
    <t>1210741</t>
  </si>
  <si>
    <t>1210253</t>
  </si>
  <si>
    <t>小原病院</t>
  </si>
  <si>
    <t>山形県河北町谷地字月山堂151-1</t>
  </si>
  <si>
    <t>0237-72-7811</t>
  </si>
  <si>
    <t>2310755</t>
  </si>
  <si>
    <t>朝日町立病院</t>
  </si>
  <si>
    <t>山形県朝日町大字宮宿843</t>
  </si>
  <si>
    <t>0237-67-2125</t>
  </si>
  <si>
    <t>霞晴堂白田医院</t>
  </si>
  <si>
    <t>990-1101</t>
  </si>
  <si>
    <t>山形県大江町大字左沢1187</t>
  </si>
  <si>
    <t>0237-62-3155</t>
  </si>
  <si>
    <t>2310193</t>
  </si>
  <si>
    <t>2310615</t>
  </si>
  <si>
    <t>小林医院</t>
  </si>
  <si>
    <t>999-3512</t>
  </si>
  <si>
    <t>山形県河北町谷地中央3-9-9</t>
  </si>
  <si>
    <t>0237-71-1323</t>
  </si>
  <si>
    <t>2310789</t>
  </si>
  <si>
    <t>山本内科医院</t>
  </si>
  <si>
    <t>0237-43-0180</t>
  </si>
  <si>
    <t>1710674</t>
  </si>
  <si>
    <t>0116352</t>
  </si>
  <si>
    <t>一般社団法人山形市医師会
山形市医師会健診センター</t>
  </si>
  <si>
    <t>山形県山形市南館５－３－１０</t>
  </si>
  <si>
    <t>023-645-7222</t>
  </si>
  <si>
    <t>阿達医院</t>
  </si>
  <si>
    <t>993-0006</t>
  </si>
  <si>
    <t>山形県長井市あら町6－47</t>
  </si>
  <si>
    <t>0238-88-2098</t>
  </si>
  <si>
    <t>1510314</t>
  </si>
  <si>
    <t>2710376</t>
  </si>
  <si>
    <t>白鷹町立病院</t>
  </si>
  <si>
    <t>山形県西置賜郡白鷹町大字荒砥甲501</t>
  </si>
  <si>
    <t>0238-85-2155</t>
  </si>
  <si>
    <t>山形県東根市中央四丁目５番２４号</t>
  </si>
  <si>
    <t>0812661</t>
  </si>
  <si>
    <t>町立金山診療所</t>
  </si>
  <si>
    <t>山形県最上郡金山町大字金山548-2</t>
  </si>
  <si>
    <t>0233-52-2915</t>
  </si>
  <si>
    <t>こくの医院</t>
  </si>
  <si>
    <t>山形県新庄市大字泉田字泉田10-1</t>
  </si>
  <si>
    <t>0233-25-2501</t>
  </si>
  <si>
    <t>町立真室川病院</t>
  </si>
  <si>
    <t>山形県最上郡真室川町大字新町469-1</t>
  </si>
  <si>
    <t>0233-62-2211</t>
  </si>
  <si>
    <t>1110636</t>
  </si>
  <si>
    <t>2510511</t>
  </si>
  <si>
    <t>2510495</t>
  </si>
  <si>
    <t>西川町立病院</t>
  </si>
  <si>
    <t>990-0702</t>
  </si>
  <si>
    <t>山形県西川町大字海味581</t>
  </si>
  <si>
    <t>0237-74-2211</t>
  </si>
  <si>
    <t>2310391</t>
  </si>
  <si>
    <t>クリニックあこがれ</t>
  </si>
  <si>
    <t>目黒クリニック循環器科・内科</t>
  </si>
  <si>
    <t>994-0014</t>
  </si>
  <si>
    <t>山形県天童市糠塚一丁目4番1号</t>
  </si>
  <si>
    <t>023-653-1688</t>
  </si>
  <si>
    <t>1611096</t>
  </si>
  <si>
    <t>0411605</t>
  </si>
  <si>
    <t>産科婦人科島貫医院</t>
  </si>
  <si>
    <t>山形県中央二丁目5番12号</t>
  </si>
  <si>
    <t>0238-23-1776</t>
  </si>
  <si>
    <t>0411415</t>
  </si>
  <si>
    <t>たかだ内科</t>
  </si>
  <si>
    <t>992-1124</t>
  </si>
  <si>
    <t>山形県米沢市万世町金谷666番地</t>
  </si>
  <si>
    <t>0238-26-9337</t>
  </si>
  <si>
    <t>0410037</t>
  </si>
  <si>
    <t>三友堂病院</t>
  </si>
  <si>
    <t>山形県米沢市中央六丁目1番219号</t>
  </si>
  <si>
    <t>0238-24-3710</t>
  </si>
  <si>
    <t>0411274</t>
  </si>
  <si>
    <t>三友堂リハビリテーションセンター</t>
  </si>
  <si>
    <t>山形県米沢市成島町三丁目2番90号</t>
  </si>
  <si>
    <t>0238-21-8100</t>
  </si>
  <si>
    <t>山形県寒河江市大字中郷1042－2</t>
  </si>
  <si>
    <t>鬼海小児科</t>
  </si>
  <si>
    <t>991-0025</t>
  </si>
  <si>
    <t>山形県寒河江市八幡町1－10</t>
  </si>
  <si>
    <t>1210816</t>
  </si>
  <si>
    <t>1210808</t>
  </si>
  <si>
    <t>あんどうクリニック</t>
  </si>
  <si>
    <t>991-0065</t>
  </si>
  <si>
    <t>0237-86-6408</t>
  </si>
  <si>
    <t>0237-84-6101</t>
  </si>
  <si>
    <t>0237-84-7705</t>
  </si>
  <si>
    <t>かみのやま病院</t>
  </si>
  <si>
    <t>999-3103</t>
  </si>
  <si>
    <t>山形県上山市金谷下河原1370</t>
  </si>
  <si>
    <t>023-672-2551</t>
  </si>
  <si>
    <t>1310038</t>
  </si>
  <si>
    <t>さとこ女性クリニック</t>
  </si>
  <si>
    <t>0115875</t>
  </si>
  <si>
    <t>藤倉医院</t>
  </si>
  <si>
    <t>山形県上山市矢来4丁目11番46号</t>
  </si>
  <si>
    <t>023-672-7331</t>
  </si>
  <si>
    <t>1310459</t>
  </si>
  <si>
    <t>0114738</t>
  </si>
  <si>
    <t>山口ハートクリニック</t>
  </si>
  <si>
    <t>990-0067</t>
  </si>
  <si>
    <t>山形県山形市花楯2丁目50－3</t>
  </si>
  <si>
    <t>023-615-2215</t>
  </si>
  <si>
    <t>0411217</t>
  </si>
  <si>
    <t>米沢栄光の里診療所</t>
  </si>
  <si>
    <t>992-1122</t>
  </si>
  <si>
    <t>山形県米沢市万世町梓山5494の1</t>
  </si>
  <si>
    <t>0238-28-5188</t>
  </si>
  <si>
    <t>0410771</t>
  </si>
  <si>
    <t>0411308</t>
  </si>
  <si>
    <t>くまの医院</t>
  </si>
  <si>
    <t>992-0039</t>
  </si>
  <si>
    <t>山形県米沢市門東町一丁目4番4号</t>
  </si>
  <si>
    <t>0238-22-6000</t>
  </si>
  <si>
    <t>0115727</t>
  </si>
  <si>
    <t>荒井小児科医院</t>
  </si>
  <si>
    <t>山形県山形市久保田１－４－２７</t>
  </si>
  <si>
    <t>023-674-8357</t>
  </si>
  <si>
    <t>0115347</t>
  </si>
  <si>
    <t>小田消化器科内科クリニック</t>
  </si>
  <si>
    <t>990-2316</t>
  </si>
  <si>
    <t>山形県山形市片谷地１２１－１２</t>
  </si>
  <si>
    <t>023-689-1077</t>
  </si>
  <si>
    <t>0114258</t>
  </si>
  <si>
    <t>緑町関口クリニック</t>
  </si>
  <si>
    <t>990-0041</t>
  </si>
  <si>
    <t>山形県山形市緑町１－７－１６</t>
  </si>
  <si>
    <t>023-633-0030</t>
  </si>
  <si>
    <t>0812778</t>
  </si>
  <si>
    <t>しんばしクリニック</t>
  </si>
  <si>
    <t>山形県酒田市新橋三丁目1番38号</t>
  </si>
  <si>
    <t>0234-25-0700</t>
  </si>
  <si>
    <t>0812760</t>
  </si>
  <si>
    <t>高見台クリニック</t>
  </si>
  <si>
    <t>998-0051</t>
  </si>
  <si>
    <t>山形県酒田市高見台一丁目13番14号</t>
  </si>
  <si>
    <t>0234-31-7871</t>
  </si>
  <si>
    <t>0812786</t>
  </si>
  <si>
    <t>谷川内科クリニック</t>
  </si>
  <si>
    <t>998-0843</t>
  </si>
  <si>
    <t>山形県酒田市千石町二丁目11番27号</t>
  </si>
  <si>
    <t>0234-25-0225</t>
  </si>
  <si>
    <t>0116386</t>
  </si>
  <si>
    <t>かわごえ内科クリニック</t>
  </si>
  <si>
    <t>山形市松波２－２－９</t>
  </si>
  <si>
    <t>023-626-5120</t>
  </si>
  <si>
    <t>990-0046</t>
  </si>
  <si>
    <t>山形県山形市大手町９－２５</t>
  </si>
  <si>
    <t>0116436</t>
  </si>
  <si>
    <t>かわぞえ嶋北泌尿器科内科クリニック</t>
  </si>
  <si>
    <t>山形市嶋北３－１０－１</t>
  </si>
  <si>
    <t>023-665-1660</t>
  </si>
  <si>
    <t>小内医院</t>
  </si>
  <si>
    <t>996-0035</t>
  </si>
  <si>
    <t>山形県新庄市鉄砲町7-28</t>
  </si>
  <si>
    <t>0233-22-2036</t>
  </si>
  <si>
    <t>1110511</t>
  </si>
  <si>
    <t>1310731</t>
  </si>
  <si>
    <t>0116451</t>
  </si>
  <si>
    <t>馬見ヶ崎こどもクリニック</t>
  </si>
  <si>
    <t>990-0810</t>
  </si>
  <si>
    <t>山形市馬見ヶ崎１－１８－６</t>
  </si>
  <si>
    <t>023-616-6611</t>
  </si>
  <si>
    <t>○</t>
  </si>
  <si>
    <t>0811846</t>
  </si>
  <si>
    <t>大山内科循環器科クリニック</t>
  </si>
  <si>
    <t>998-0842</t>
  </si>
  <si>
    <t>山形県酒田市亀ヶ崎三丁目8-11</t>
  </si>
  <si>
    <t>0234-24-7776</t>
  </si>
  <si>
    <t>○</t>
  </si>
  <si>
    <t>0812463</t>
  </si>
  <si>
    <t>くろき脳神経クリニック</t>
  </si>
  <si>
    <t>998-0861</t>
  </si>
  <si>
    <t>山形県酒田市富士見町三丁目2-3</t>
  </si>
  <si>
    <t>0234-31-7151</t>
  </si>
  <si>
    <t>○</t>
  </si>
  <si>
    <t>×</t>
  </si>
  <si>
    <t>0812729</t>
  </si>
  <si>
    <t>松山診療所</t>
  </si>
  <si>
    <t>999-6862</t>
  </si>
  <si>
    <t>山形県酒田市字西田8-1</t>
  </si>
  <si>
    <t>0234-62-2032</t>
  </si>
  <si>
    <t>0116279</t>
  </si>
  <si>
    <t>いしだ耳鼻咽喉科クリニック</t>
  </si>
  <si>
    <t>990-0834</t>
  </si>
  <si>
    <t>山形市清住町２－２－１２</t>
  </si>
  <si>
    <t>023-674-7603</t>
  </si>
  <si>
    <t>0114407</t>
  </si>
  <si>
    <t>大沼産婦人科医院</t>
  </si>
  <si>
    <t>山形市十日町１－３－２６</t>
  </si>
  <si>
    <t>023-622-0243</t>
  </si>
  <si>
    <t>0115594</t>
  </si>
  <si>
    <t>わかばクリニック</t>
  </si>
  <si>
    <t>990-0047</t>
  </si>
  <si>
    <t>山形市旅篭町１－７－２３</t>
  </si>
  <si>
    <t>023-634-3460</t>
  </si>
  <si>
    <r>
      <t xml:space="preserve">医療・健診機関コード
</t>
    </r>
    <r>
      <rPr>
        <sz val="6"/>
        <rFont val="ＭＳ Ｐ明朝"/>
        <family val="1"/>
      </rPr>
      <t>(半角数字10桁または7桁)</t>
    </r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</si>
  <si>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</si>
  <si>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r>
      <t xml:space="preserve">電話番号　※2
</t>
    </r>
    <r>
      <rPr>
        <sz val="9"/>
        <rFont val="ＭＳ Ｐ明朝"/>
        <family val="1"/>
      </rPr>
      <t>(半角数字・ハイフンあり)</t>
    </r>
  </si>
  <si>
    <t>0811622</t>
  </si>
  <si>
    <t>山本医院</t>
  </si>
  <si>
    <t>998-0041</t>
  </si>
  <si>
    <t>山形県酒田市新井田町15番3号</t>
  </si>
  <si>
    <t>0234-24-1856</t>
  </si>
  <si>
    <t>0116501</t>
  </si>
  <si>
    <t>0116428</t>
  </si>
  <si>
    <t>訪問診療クリニックやまがた</t>
  </si>
  <si>
    <t>990-0051</t>
  </si>
  <si>
    <t>山形市銅町２－１３－１１</t>
  </si>
  <si>
    <t>023-616-6360</t>
  </si>
  <si>
    <t>星川内科クリニック</t>
  </si>
  <si>
    <t>994-0083</t>
  </si>
  <si>
    <t>山形県天童市芳賀タウン南三丁目7番1号</t>
  </si>
  <si>
    <t>023-616-7277</t>
  </si>
  <si>
    <t>おきたまフラワークリニック</t>
  </si>
  <si>
    <t>999-0601</t>
  </si>
  <si>
    <t>山形県東置賜郡川西町大字西大塚1623-1</t>
  </si>
  <si>
    <t>0238-27-1620</t>
  </si>
  <si>
    <t>023-626-7275</t>
  </si>
  <si>
    <t>0116519</t>
  </si>
  <si>
    <t>城北すずき内科クリニック</t>
  </si>
  <si>
    <t>990-0825</t>
  </si>
  <si>
    <t>山形市城北町２－１０－５</t>
  </si>
  <si>
    <t>023-687-1870</t>
  </si>
  <si>
    <t>1410499</t>
  </si>
  <si>
    <t>しんまち小室医院</t>
  </si>
  <si>
    <t>995-0033</t>
  </si>
  <si>
    <t>山形県村山市楯岡新町三丁目2-2</t>
  </si>
  <si>
    <t>0237-53-8451</t>
  </si>
  <si>
    <t>2710475</t>
  </si>
  <si>
    <t>さゆりクリニック</t>
  </si>
  <si>
    <t>0238-87-8250</t>
  </si>
  <si>
    <t>天童西口クリニック</t>
  </si>
  <si>
    <t>山形県天童市駅西一丁目9番7号</t>
  </si>
  <si>
    <t>023-665-0070</t>
  </si>
  <si>
    <t>1710807</t>
  </si>
  <si>
    <t>さくらんぼクリニック</t>
  </si>
  <si>
    <t>山形県東根市大字羽入2098-4</t>
  </si>
  <si>
    <t>0237-48-6638</t>
  </si>
  <si>
    <t>997-0038</t>
  </si>
  <si>
    <t>山形県鶴岡市北茅原町1-21</t>
  </si>
  <si>
    <t>山形県鶴岡市北茅原町13-1</t>
  </si>
  <si>
    <t>0116477</t>
  </si>
  <si>
    <t>のだ耳鼻咽喉科クリニック</t>
  </si>
  <si>
    <t>山形市桧町３－７－３０</t>
  </si>
  <si>
    <t>023-676-9100</t>
  </si>
  <si>
    <t>山形県大江町大字左沢字前田876-29</t>
  </si>
  <si>
    <t>0237-84-7210</t>
  </si>
  <si>
    <t>2310938</t>
  </si>
  <si>
    <t>大江町あかざクリニック</t>
  </si>
  <si>
    <t>山形県立こころの医療センター
※通院中であり、開業医での検査が出来ない方を対象とします。</t>
  </si>
  <si>
    <t>0812802</t>
  </si>
  <si>
    <t>0116402</t>
  </si>
  <si>
    <t>小川クリニック</t>
  </si>
  <si>
    <t>山形市落合町５２８－５</t>
  </si>
  <si>
    <t>023-634-1024</t>
  </si>
  <si>
    <t>1/28　抗体検査のみに変更</t>
  </si>
  <si>
    <t>天童市内実施機関一覧表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</si>
</sst>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sz val="9"/>
      <name val="MS P ゴシック"/>
      <family val="3"/>
    </font>
    <font>
      <sz val="1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MS P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459" sqref="C459"/>
    </sheetView>
  </sheetViews>
  <sheetFormatPr defaultColWidth="9.00390625" defaultRowHeight="22.5" customHeight="1"/>
  <cols>
    <col min="1" max="1" width="4.625" style="11" customWidth="1"/>
    <col min="2" max="2" width="14.375" style="12" hidden="1" customWidth="1"/>
    <col min="3" max="3" width="25.125" style="8" customWidth="1"/>
    <col min="4" max="4" width="13.00390625" style="6" customWidth="1"/>
    <col min="5" max="5" width="40.875" style="8" customWidth="1"/>
    <col min="6" max="6" width="18.50390625" style="6" customWidth="1"/>
    <col min="7" max="8" width="15.00390625" style="6" customWidth="1"/>
    <col min="9" max="16384" width="9.00390625" style="2" customWidth="1"/>
  </cols>
  <sheetData>
    <row r="1" spans="1:8" ht="22.5" customHeight="1">
      <c r="A1" s="1"/>
      <c r="B1" s="17"/>
      <c r="C1" s="18"/>
      <c r="D1" s="19"/>
      <c r="E1" s="18"/>
      <c r="F1" s="19"/>
      <c r="G1" s="19"/>
      <c r="H1" s="19"/>
    </row>
    <row r="2" spans="1:8" ht="22.5" customHeight="1">
      <c r="A2" s="3"/>
      <c r="B2" s="20"/>
      <c r="C2" s="52" t="s">
        <v>2135</v>
      </c>
      <c r="D2" s="52"/>
      <c r="E2" s="21"/>
      <c r="F2" s="53"/>
      <c r="G2" s="53"/>
      <c r="H2" s="19"/>
    </row>
    <row r="3" spans="1:8" ht="22.5" customHeight="1">
      <c r="A3" s="4"/>
      <c r="B3" s="19"/>
      <c r="C3" s="18"/>
      <c r="D3" s="19"/>
      <c r="E3" s="18"/>
      <c r="F3" s="19"/>
      <c r="G3" s="19"/>
      <c r="H3" s="19"/>
    </row>
    <row r="4" spans="1:8" ht="22.5" customHeight="1">
      <c r="A4" s="54"/>
      <c r="B4" s="54" t="s">
        <v>2074</v>
      </c>
      <c r="C4" s="54" t="s">
        <v>1</v>
      </c>
      <c r="D4" s="54" t="s">
        <v>2075</v>
      </c>
      <c r="E4" s="54" t="s">
        <v>6</v>
      </c>
      <c r="F4" s="54" t="s">
        <v>2076</v>
      </c>
      <c r="G4" s="55" t="s">
        <v>5</v>
      </c>
      <c r="H4" s="55"/>
    </row>
    <row r="5" spans="1:8" ht="22.5" customHeight="1">
      <c r="A5" s="55"/>
      <c r="B5" s="55"/>
      <c r="C5" s="54"/>
      <c r="D5" s="55"/>
      <c r="E5" s="54"/>
      <c r="F5" s="55"/>
      <c r="G5" s="22" t="s">
        <v>4</v>
      </c>
      <c r="H5" s="22" t="s">
        <v>3</v>
      </c>
    </row>
    <row r="6" spans="1:8" ht="28.5" customHeight="1" hidden="1">
      <c r="A6" s="5">
        <v>1</v>
      </c>
      <c r="B6" s="7" t="s">
        <v>7</v>
      </c>
      <c r="C6" s="8" t="s">
        <v>8</v>
      </c>
      <c r="D6" s="9" t="s">
        <v>9</v>
      </c>
      <c r="E6" s="8" t="s">
        <v>10</v>
      </c>
      <c r="F6" s="5" t="s">
        <v>11</v>
      </c>
      <c r="G6" s="5" t="s">
        <v>0</v>
      </c>
      <c r="H6" s="5" t="s">
        <v>0</v>
      </c>
    </row>
    <row r="7" spans="1:8" ht="28.5" customHeight="1" hidden="1">
      <c r="A7" s="5">
        <v>2</v>
      </c>
      <c r="B7" s="7" t="s">
        <v>12</v>
      </c>
      <c r="C7" s="8" t="s">
        <v>13</v>
      </c>
      <c r="D7" s="9" t="s">
        <v>14</v>
      </c>
      <c r="E7" s="8" t="s">
        <v>15</v>
      </c>
      <c r="F7" s="5" t="s">
        <v>16</v>
      </c>
      <c r="G7" s="5" t="s">
        <v>0</v>
      </c>
      <c r="H7" s="5" t="s">
        <v>0</v>
      </c>
    </row>
    <row r="8" spans="1:8" ht="28.5" customHeight="1" hidden="1">
      <c r="A8" s="5">
        <v>3</v>
      </c>
      <c r="B8" s="7" t="s">
        <v>17</v>
      </c>
      <c r="C8" s="8" t="s">
        <v>18</v>
      </c>
      <c r="D8" s="9" t="s">
        <v>19</v>
      </c>
      <c r="E8" s="8" t="s">
        <v>20</v>
      </c>
      <c r="F8" s="5" t="s">
        <v>21</v>
      </c>
      <c r="G8" s="5" t="s">
        <v>0</v>
      </c>
      <c r="H8" s="5" t="s">
        <v>0</v>
      </c>
    </row>
    <row r="9" spans="1:8" ht="28.5" customHeight="1" hidden="1">
      <c r="A9" s="5">
        <v>4</v>
      </c>
      <c r="B9" s="7" t="s">
        <v>22</v>
      </c>
      <c r="C9" s="8" t="s">
        <v>23</v>
      </c>
      <c r="D9" s="9" t="s">
        <v>24</v>
      </c>
      <c r="E9" s="8" t="s">
        <v>25</v>
      </c>
      <c r="F9" s="5" t="s">
        <v>26</v>
      </c>
      <c r="G9" s="5" t="s">
        <v>0</v>
      </c>
      <c r="H9" s="5" t="s">
        <v>0</v>
      </c>
    </row>
    <row r="10" spans="1:8" ht="28.5" customHeight="1" hidden="1">
      <c r="A10" s="5">
        <v>5</v>
      </c>
      <c r="B10" s="7" t="s">
        <v>27</v>
      </c>
      <c r="C10" s="8" t="s">
        <v>438</v>
      </c>
      <c r="D10" s="9" t="s">
        <v>28</v>
      </c>
      <c r="E10" s="8" t="s">
        <v>29</v>
      </c>
      <c r="F10" s="5" t="s">
        <v>30</v>
      </c>
      <c r="G10" s="5" t="s">
        <v>0</v>
      </c>
      <c r="H10" s="5" t="s">
        <v>0</v>
      </c>
    </row>
    <row r="11" spans="1:8" ht="28.5" customHeight="1" hidden="1">
      <c r="A11" s="5">
        <v>6</v>
      </c>
      <c r="B11" s="7" t="s">
        <v>1971</v>
      </c>
      <c r="C11" s="8" t="s">
        <v>1970</v>
      </c>
      <c r="D11" s="9" t="s">
        <v>31</v>
      </c>
      <c r="E11" s="8" t="s">
        <v>32</v>
      </c>
      <c r="F11" s="5" t="s">
        <v>33</v>
      </c>
      <c r="G11" s="5" t="s">
        <v>0</v>
      </c>
      <c r="H11" s="5" t="s">
        <v>0</v>
      </c>
    </row>
    <row r="12" spans="1:8" ht="28.5" customHeight="1" hidden="1">
      <c r="A12" s="5">
        <v>7</v>
      </c>
      <c r="B12" s="7" t="s">
        <v>34</v>
      </c>
      <c r="C12" s="8" t="s">
        <v>35</v>
      </c>
      <c r="D12" s="9" t="s">
        <v>36</v>
      </c>
      <c r="E12" s="8" t="s">
        <v>37</v>
      </c>
      <c r="F12" s="5" t="s">
        <v>38</v>
      </c>
      <c r="G12" s="5" t="s">
        <v>0</v>
      </c>
      <c r="H12" s="5" t="s">
        <v>0</v>
      </c>
    </row>
    <row r="13" spans="1:8" ht="28.5" customHeight="1" hidden="1">
      <c r="A13" s="5">
        <v>8</v>
      </c>
      <c r="B13" s="7" t="s">
        <v>39</v>
      </c>
      <c r="C13" s="8" t="s">
        <v>40</v>
      </c>
      <c r="D13" s="9" t="s">
        <v>41</v>
      </c>
      <c r="E13" s="8" t="s">
        <v>42</v>
      </c>
      <c r="F13" s="5" t="s">
        <v>43</v>
      </c>
      <c r="G13" s="5" t="s">
        <v>0</v>
      </c>
      <c r="H13" s="5" t="s">
        <v>0</v>
      </c>
    </row>
    <row r="14" spans="1:8" ht="28.5" customHeight="1" hidden="1">
      <c r="A14" s="5">
        <v>9</v>
      </c>
      <c r="B14" s="7" t="s">
        <v>44</v>
      </c>
      <c r="C14" s="8" t="s">
        <v>45</v>
      </c>
      <c r="D14" s="9" t="s">
        <v>46</v>
      </c>
      <c r="E14" s="8" t="s">
        <v>47</v>
      </c>
      <c r="F14" s="5" t="s">
        <v>48</v>
      </c>
      <c r="G14" s="5" t="s">
        <v>0</v>
      </c>
      <c r="H14" s="5" t="s">
        <v>0</v>
      </c>
    </row>
    <row r="15" spans="1:8" ht="28.5" customHeight="1" hidden="1">
      <c r="A15" s="5">
        <v>10</v>
      </c>
      <c r="B15" s="7" t="s">
        <v>49</v>
      </c>
      <c r="C15" s="8" t="s">
        <v>50</v>
      </c>
      <c r="D15" s="9" t="s">
        <v>51</v>
      </c>
      <c r="E15" s="8" t="s">
        <v>52</v>
      </c>
      <c r="F15" s="5" t="s">
        <v>53</v>
      </c>
      <c r="G15" s="6" t="s">
        <v>0</v>
      </c>
      <c r="H15" s="6" t="s">
        <v>0</v>
      </c>
    </row>
    <row r="16" spans="1:8" ht="28.5" customHeight="1" hidden="1">
      <c r="A16" s="5">
        <v>11</v>
      </c>
      <c r="B16" s="7" t="s">
        <v>54</v>
      </c>
      <c r="C16" s="8" t="s">
        <v>55</v>
      </c>
      <c r="D16" s="9" t="s">
        <v>56</v>
      </c>
      <c r="E16" s="8" t="s">
        <v>57</v>
      </c>
      <c r="F16" s="5" t="s">
        <v>58</v>
      </c>
      <c r="G16" s="10" t="s">
        <v>0</v>
      </c>
      <c r="H16" s="10" t="s">
        <v>0</v>
      </c>
    </row>
    <row r="17" spans="1:8" ht="28.5" customHeight="1" hidden="1">
      <c r="A17" s="5">
        <v>12</v>
      </c>
      <c r="B17" s="7" t="s">
        <v>59</v>
      </c>
      <c r="C17" s="8" t="s">
        <v>60</v>
      </c>
      <c r="D17" s="9" t="s">
        <v>41</v>
      </c>
      <c r="E17" s="8" t="s">
        <v>61</v>
      </c>
      <c r="F17" s="5" t="s">
        <v>62</v>
      </c>
      <c r="G17" s="10" t="s">
        <v>0</v>
      </c>
      <c r="H17" s="10" t="s">
        <v>0</v>
      </c>
    </row>
    <row r="18" spans="1:8" ht="28.5" customHeight="1" hidden="1">
      <c r="A18" s="5">
        <v>13</v>
      </c>
      <c r="B18" s="7" t="s">
        <v>63</v>
      </c>
      <c r="C18" s="8" t="s">
        <v>64</v>
      </c>
      <c r="D18" s="9" t="s">
        <v>65</v>
      </c>
      <c r="E18" s="8" t="s">
        <v>66</v>
      </c>
      <c r="F18" s="5" t="s">
        <v>67</v>
      </c>
      <c r="G18" s="10" t="s">
        <v>0</v>
      </c>
      <c r="H18" s="10" t="s">
        <v>0</v>
      </c>
    </row>
    <row r="19" spans="1:8" ht="28.5" customHeight="1" hidden="1">
      <c r="A19" s="5">
        <v>14</v>
      </c>
      <c r="B19" s="7" t="s">
        <v>68</v>
      </c>
      <c r="C19" s="8" t="s">
        <v>69</v>
      </c>
      <c r="D19" s="9" t="s">
        <v>70</v>
      </c>
      <c r="E19" s="8" t="s">
        <v>71</v>
      </c>
      <c r="F19" s="5" t="s">
        <v>72</v>
      </c>
      <c r="G19" s="6" t="s">
        <v>0</v>
      </c>
      <c r="H19" s="6" t="s">
        <v>0</v>
      </c>
    </row>
    <row r="20" spans="1:9" ht="28.5" customHeight="1" hidden="1">
      <c r="A20" s="5">
        <v>15</v>
      </c>
      <c r="B20" s="7" t="s">
        <v>73</v>
      </c>
      <c r="C20" s="8" t="s">
        <v>74</v>
      </c>
      <c r="D20" s="9" t="s">
        <v>75</v>
      </c>
      <c r="E20" s="8" t="s">
        <v>76</v>
      </c>
      <c r="F20" s="5" t="s">
        <v>77</v>
      </c>
      <c r="G20" s="10" t="s">
        <v>0</v>
      </c>
      <c r="H20" s="10" t="s">
        <v>0</v>
      </c>
      <c r="I20" s="23"/>
    </row>
    <row r="21" spans="1:9" ht="28.5" customHeight="1" hidden="1">
      <c r="A21" s="5">
        <v>16</v>
      </c>
      <c r="B21" s="15" t="s">
        <v>2082</v>
      </c>
      <c r="C21" s="8" t="s">
        <v>78</v>
      </c>
      <c r="D21" s="9" t="s">
        <v>79</v>
      </c>
      <c r="E21" s="8" t="s">
        <v>80</v>
      </c>
      <c r="F21" s="5" t="s">
        <v>81</v>
      </c>
      <c r="G21" s="6" t="s">
        <v>0</v>
      </c>
      <c r="H21" s="6" t="s">
        <v>0</v>
      </c>
      <c r="I21" s="38"/>
    </row>
    <row r="22" spans="1:8" ht="28.5" customHeight="1" hidden="1">
      <c r="A22" s="5">
        <v>17</v>
      </c>
      <c r="B22" s="7" t="s">
        <v>82</v>
      </c>
      <c r="C22" s="8" t="s">
        <v>83</v>
      </c>
      <c r="D22" s="9" t="s">
        <v>2024</v>
      </c>
      <c r="E22" s="8" t="s">
        <v>2025</v>
      </c>
      <c r="F22" s="5" t="s">
        <v>85</v>
      </c>
      <c r="G22" s="6" t="s">
        <v>0</v>
      </c>
      <c r="H22" s="6" t="s">
        <v>0</v>
      </c>
    </row>
    <row r="23" spans="1:8" ht="28.5" customHeight="1" hidden="1">
      <c r="A23" s="5">
        <v>18</v>
      </c>
      <c r="B23" s="7" t="s">
        <v>86</v>
      </c>
      <c r="C23" s="8" t="s">
        <v>87</v>
      </c>
      <c r="D23" s="9" t="s">
        <v>41</v>
      </c>
      <c r="E23" s="8" t="s">
        <v>88</v>
      </c>
      <c r="F23" s="5" t="s">
        <v>89</v>
      </c>
      <c r="G23" s="6" t="s">
        <v>0</v>
      </c>
      <c r="H23" s="6" t="s">
        <v>0</v>
      </c>
    </row>
    <row r="24" spans="1:8" ht="28.5" customHeight="1" hidden="1">
      <c r="A24" s="5">
        <v>19</v>
      </c>
      <c r="B24" s="7" t="s">
        <v>90</v>
      </c>
      <c r="C24" s="8" t="s">
        <v>91</v>
      </c>
      <c r="D24" s="9" t="s">
        <v>92</v>
      </c>
      <c r="E24" s="8" t="s">
        <v>93</v>
      </c>
      <c r="F24" s="5" t="s">
        <v>94</v>
      </c>
      <c r="G24" s="6" t="s">
        <v>0</v>
      </c>
      <c r="H24" s="6" t="s">
        <v>0</v>
      </c>
    </row>
    <row r="25" spans="1:8" ht="28.5" customHeight="1" hidden="1">
      <c r="A25" s="5">
        <v>20</v>
      </c>
      <c r="B25" s="7" t="s">
        <v>95</v>
      </c>
      <c r="C25" s="8" t="s">
        <v>96</v>
      </c>
      <c r="D25" s="9" t="s">
        <v>97</v>
      </c>
      <c r="E25" s="8" t="s">
        <v>98</v>
      </c>
      <c r="F25" s="5" t="s">
        <v>99</v>
      </c>
      <c r="G25" s="6" t="s">
        <v>0</v>
      </c>
      <c r="H25" s="6" t="s">
        <v>0</v>
      </c>
    </row>
    <row r="26" spans="1:8" ht="28.5" customHeight="1" hidden="1">
      <c r="A26" s="5">
        <v>21</v>
      </c>
      <c r="B26" s="7" t="s">
        <v>100</v>
      </c>
      <c r="C26" s="8" t="s">
        <v>101</v>
      </c>
      <c r="D26" s="9" t="s">
        <v>102</v>
      </c>
      <c r="E26" s="8" t="s">
        <v>103</v>
      </c>
      <c r="F26" s="5" t="s">
        <v>104</v>
      </c>
      <c r="G26" s="6" t="s">
        <v>0</v>
      </c>
      <c r="H26" s="6" t="s">
        <v>0</v>
      </c>
    </row>
    <row r="27" spans="1:8" ht="28.5" customHeight="1" hidden="1">
      <c r="A27" s="5">
        <v>22</v>
      </c>
      <c r="B27" s="7" t="s">
        <v>105</v>
      </c>
      <c r="C27" s="8" t="s">
        <v>106</v>
      </c>
      <c r="D27" s="9" t="s">
        <v>107</v>
      </c>
      <c r="E27" s="8" t="s">
        <v>108</v>
      </c>
      <c r="F27" s="5" t="s">
        <v>109</v>
      </c>
      <c r="G27" s="6" t="s">
        <v>0</v>
      </c>
      <c r="H27" s="6" t="s">
        <v>0</v>
      </c>
    </row>
    <row r="28" spans="1:8" ht="28.5" customHeight="1" hidden="1">
      <c r="A28" s="5">
        <v>23</v>
      </c>
      <c r="B28" s="7" t="s">
        <v>110</v>
      </c>
      <c r="C28" s="8" t="s">
        <v>111</v>
      </c>
      <c r="D28" s="9" t="s">
        <v>112</v>
      </c>
      <c r="E28" s="8" t="s">
        <v>113</v>
      </c>
      <c r="F28" s="5" t="s">
        <v>114</v>
      </c>
      <c r="G28" s="6" t="s">
        <v>0</v>
      </c>
      <c r="H28" s="6" t="s">
        <v>0</v>
      </c>
    </row>
    <row r="29" spans="1:8" ht="28.5" customHeight="1" hidden="1">
      <c r="A29" s="5">
        <v>24</v>
      </c>
      <c r="B29" s="7" t="s">
        <v>115</v>
      </c>
      <c r="C29" s="8" t="s">
        <v>116</v>
      </c>
      <c r="D29" s="9" t="s">
        <v>9</v>
      </c>
      <c r="E29" s="8" t="s">
        <v>117</v>
      </c>
      <c r="F29" s="5" t="s">
        <v>118</v>
      </c>
      <c r="G29" s="6" t="s">
        <v>0</v>
      </c>
      <c r="H29" s="6" t="s">
        <v>0</v>
      </c>
    </row>
    <row r="30" spans="1:8" ht="28.5" customHeight="1" hidden="1">
      <c r="A30" s="5">
        <v>25</v>
      </c>
      <c r="B30" s="7" t="s">
        <v>119</v>
      </c>
      <c r="C30" s="8" t="s">
        <v>120</v>
      </c>
      <c r="D30" s="9" t="s">
        <v>121</v>
      </c>
      <c r="E30" s="8" t="s">
        <v>122</v>
      </c>
      <c r="F30" s="5" t="s">
        <v>123</v>
      </c>
      <c r="G30" s="6" t="s">
        <v>0</v>
      </c>
      <c r="H30" s="6" t="s">
        <v>0</v>
      </c>
    </row>
    <row r="31" spans="1:8" ht="28.5" customHeight="1" hidden="1">
      <c r="A31" s="5">
        <v>26</v>
      </c>
      <c r="B31" s="7" t="s">
        <v>124</v>
      </c>
      <c r="C31" s="8" t="s">
        <v>125</v>
      </c>
      <c r="D31" s="9" t="s">
        <v>126</v>
      </c>
      <c r="E31" s="8" t="s">
        <v>127</v>
      </c>
      <c r="F31" s="5" t="s">
        <v>128</v>
      </c>
      <c r="G31" s="6" t="s">
        <v>0</v>
      </c>
      <c r="H31" s="6" t="s">
        <v>0</v>
      </c>
    </row>
    <row r="32" spans="1:8" ht="28.5" customHeight="1" hidden="1">
      <c r="A32" s="5">
        <v>27</v>
      </c>
      <c r="B32" s="7" t="s">
        <v>129</v>
      </c>
      <c r="C32" s="8" t="s">
        <v>130</v>
      </c>
      <c r="D32" s="9" t="s">
        <v>131</v>
      </c>
      <c r="E32" s="8" t="s">
        <v>132</v>
      </c>
      <c r="F32" s="5" t="s">
        <v>133</v>
      </c>
      <c r="G32" s="6" t="s">
        <v>0</v>
      </c>
      <c r="H32" s="6" t="s">
        <v>0</v>
      </c>
    </row>
    <row r="33" spans="1:8" ht="28.5" customHeight="1" hidden="1">
      <c r="A33" s="5">
        <v>28</v>
      </c>
      <c r="B33" s="7" t="s">
        <v>134</v>
      </c>
      <c r="C33" s="8" t="s">
        <v>135</v>
      </c>
      <c r="D33" s="9" t="s">
        <v>136</v>
      </c>
      <c r="E33" s="8" t="s">
        <v>137</v>
      </c>
      <c r="F33" s="5" t="s">
        <v>138</v>
      </c>
      <c r="G33" s="6" t="s">
        <v>0</v>
      </c>
      <c r="H33" s="6" t="s">
        <v>0</v>
      </c>
    </row>
    <row r="34" spans="1:8" ht="28.5" customHeight="1" hidden="1">
      <c r="A34" s="5">
        <v>29</v>
      </c>
      <c r="B34" s="7" t="s">
        <v>139</v>
      </c>
      <c r="C34" s="8" t="s">
        <v>140</v>
      </c>
      <c r="D34" s="9" t="s">
        <v>141</v>
      </c>
      <c r="E34" s="8" t="s">
        <v>142</v>
      </c>
      <c r="F34" s="5" t="s">
        <v>143</v>
      </c>
      <c r="G34" s="6" t="s">
        <v>0</v>
      </c>
      <c r="H34" s="6" t="s">
        <v>0</v>
      </c>
    </row>
    <row r="35" spans="1:8" ht="28.5" customHeight="1" hidden="1">
      <c r="A35" s="5">
        <v>30</v>
      </c>
      <c r="B35" s="7" t="s">
        <v>144</v>
      </c>
      <c r="C35" s="8" t="s">
        <v>145</v>
      </c>
      <c r="D35" s="9" t="s">
        <v>19</v>
      </c>
      <c r="E35" s="8" t="s">
        <v>146</v>
      </c>
      <c r="F35" s="5" t="s">
        <v>2096</v>
      </c>
      <c r="G35" s="6" t="s">
        <v>0</v>
      </c>
      <c r="H35" s="6" t="s">
        <v>0</v>
      </c>
    </row>
    <row r="36" spans="1:8" ht="28.5" customHeight="1" hidden="1">
      <c r="A36" s="5">
        <v>31</v>
      </c>
      <c r="B36" s="7" t="s">
        <v>147</v>
      </c>
      <c r="C36" s="8" t="s">
        <v>148</v>
      </c>
      <c r="D36" s="9" t="s">
        <v>149</v>
      </c>
      <c r="E36" s="8" t="s">
        <v>150</v>
      </c>
      <c r="F36" s="5" t="s">
        <v>151</v>
      </c>
      <c r="G36" s="6" t="s">
        <v>0</v>
      </c>
      <c r="H36" s="6" t="s">
        <v>0</v>
      </c>
    </row>
    <row r="37" spans="1:8" ht="28.5" customHeight="1" hidden="1">
      <c r="A37" s="5">
        <v>32</v>
      </c>
      <c r="B37" s="7" t="s">
        <v>152</v>
      </c>
      <c r="C37" s="8" t="s">
        <v>153</v>
      </c>
      <c r="D37" s="9" t="s">
        <v>84</v>
      </c>
      <c r="E37" s="8" t="s">
        <v>154</v>
      </c>
      <c r="F37" s="5" t="s">
        <v>155</v>
      </c>
      <c r="G37" s="6" t="s">
        <v>0</v>
      </c>
      <c r="H37" s="6" t="s">
        <v>0</v>
      </c>
    </row>
    <row r="38" spans="1:8" ht="28.5" customHeight="1" hidden="1">
      <c r="A38" s="5">
        <v>33</v>
      </c>
      <c r="B38" s="7" t="s">
        <v>156</v>
      </c>
      <c r="C38" s="8" t="s">
        <v>157</v>
      </c>
      <c r="D38" s="9" t="s">
        <v>41</v>
      </c>
      <c r="E38" s="8" t="s">
        <v>158</v>
      </c>
      <c r="F38" s="5" t="s">
        <v>159</v>
      </c>
      <c r="G38" s="6" t="s">
        <v>0</v>
      </c>
      <c r="H38" s="6" t="s">
        <v>0</v>
      </c>
    </row>
    <row r="39" spans="1:8" ht="28.5" customHeight="1" hidden="1">
      <c r="A39" s="5">
        <v>34</v>
      </c>
      <c r="B39" s="7" t="s">
        <v>160</v>
      </c>
      <c r="C39" s="8" t="s">
        <v>161</v>
      </c>
      <c r="D39" s="9" t="s">
        <v>162</v>
      </c>
      <c r="E39" s="8" t="s">
        <v>163</v>
      </c>
      <c r="F39" s="5" t="s">
        <v>164</v>
      </c>
      <c r="G39" s="6" t="s">
        <v>0</v>
      </c>
      <c r="H39" s="6" t="s">
        <v>0</v>
      </c>
    </row>
    <row r="40" spans="1:8" ht="28.5" customHeight="1" hidden="1">
      <c r="A40" s="5">
        <v>35</v>
      </c>
      <c r="B40" s="7" t="s">
        <v>165</v>
      </c>
      <c r="C40" s="8" t="s">
        <v>166</v>
      </c>
      <c r="D40" s="9" t="s">
        <v>97</v>
      </c>
      <c r="E40" s="8" t="s">
        <v>167</v>
      </c>
      <c r="F40" s="5" t="s">
        <v>168</v>
      </c>
      <c r="G40" s="6" t="s">
        <v>0</v>
      </c>
      <c r="H40" s="6" t="s">
        <v>0</v>
      </c>
    </row>
    <row r="41" spans="1:8" ht="28.5" customHeight="1" hidden="1">
      <c r="A41" s="5">
        <v>36</v>
      </c>
      <c r="B41" s="7" t="s">
        <v>169</v>
      </c>
      <c r="C41" s="8" t="s">
        <v>170</v>
      </c>
      <c r="D41" s="9" t="s">
        <v>171</v>
      </c>
      <c r="E41" s="8" t="s">
        <v>172</v>
      </c>
      <c r="F41" s="5" t="s">
        <v>173</v>
      </c>
      <c r="G41" s="6" t="s">
        <v>0</v>
      </c>
      <c r="H41" s="6" t="s">
        <v>0</v>
      </c>
    </row>
    <row r="42" spans="1:8" ht="28.5" customHeight="1" hidden="1">
      <c r="A42" s="5">
        <v>37</v>
      </c>
      <c r="B42" s="7" t="s">
        <v>174</v>
      </c>
      <c r="C42" s="8" t="s">
        <v>175</v>
      </c>
      <c r="D42" s="9" t="s">
        <v>176</v>
      </c>
      <c r="E42" s="8" t="s">
        <v>177</v>
      </c>
      <c r="F42" s="5" t="s">
        <v>178</v>
      </c>
      <c r="G42" s="6" t="s">
        <v>0</v>
      </c>
      <c r="H42" s="6" t="s">
        <v>0</v>
      </c>
    </row>
    <row r="43" spans="1:8" ht="28.5" customHeight="1" hidden="1">
      <c r="A43" s="5">
        <v>38</v>
      </c>
      <c r="B43" s="7" t="s">
        <v>179</v>
      </c>
      <c r="C43" s="8" t="s">
        <v>180</v>
      </c>
      <c r="D43" s="9" t="s">
        <v>181</v>
      </c>
      <c r="E43" s="8" t="s">
        <v>182</v>
      </c>
      <c r="F43" s="5" t="s">
        <v>183</v>
      </c>
      <c r="G43" s="6" t="s">
        <v>0</v>
      </c>
      <c r="H43" s="6" t="s">
        <v>0</v>
      </c>
    </row>
    <row r="44" spans="1:8" ht="28.5" customHeight="1" hidden="1">
      <c r="A44" s="5">
        <v>39</v>
      </c>
      <c r="B44" s="7" t="s">
        <v>184</v>
      </c>
      <c r="C44" s="8" t="s">
        <v>185</v>
      </c>
      <c r="D44" s="9" t="s">
        <v>186</v>
      </c>
      <c r="E44" s="8" t="s">
        <v>187</v>
      </c>
      <c r="F44" s="5" t="s">
        <v>188</v>
      </c>
      <c r="G44" s="6" t="s">
        <v>0</v>
      </c>
      <c r="H44" s="6" t="s">
        <v>0</v>
      </c>
    </row>
    <row r="45" spans="1:8" ht="28.5" customHeight="1" hidden="1">
      <c r="A45" s="5">
        <v>40</v>
      </c>
      <c r="B45" s="7" t="s">
        <v>189</v>
      </c>
      <c r="C45" s="8" t="s">
        <v>190</v>
      </c>
      <c r="D45" s="9" t="s">
        <v>191</v>
      </c>
      <c r="E45" s="8" t="s">
        <v>192</v>
      </c>
      <c r="F45" s="5" t="s">
        <v>193</v>
      </c>
      <c r="G45" s="6" t="s">
        <v>0</v>
      </c>
      <c r="H45" s="6" t="s">
        <v>0</v>
      </c>
    </row>
    <row r="46" spans="1:8" ht="28.5" customHeight="1" hidden="1">
      <c r="A46" s="5">
        <v>41</v>
      </c>
      <c r="B46" s="7" t="s">
        <v>194</v>
      </c>
      <c r="C46" s="8" t="s">
        <v>195</v>
      </c>
      <c r="D46" s="9" t="s">
        <v>181</v>
      </c>
      <c r="E46" s="8" t="s">
        <v>196</v>
      </c>
      <c r="F46" s="5" t="s">
        <v>197</v>
      </c>
      <c r="G46" s="6" t="s">
        <v>0</v>
      </c>
      <c r="H46" s="6" t="s">
        <v>0</v>
      </c>
    </row>
    <row r="47" spans="1:8" ht="28.5" customHeight="1" hidden="1">
      <c r="A47" s="5">
        <v>42</v>
      </c>
      <c r="B47" s="7" t="s">
        <v>198</v>
      </c>
      <c r="C47" s="8" t="s">
        <v>199</v>
      </c>
      <c r="D47" s="9" t="s">
        <v>200</v>
      </c>
      <c r="E47" s="8" t="s">
        <v>201</v>
      </c>
      <c r="F47" s="5" t="s">
        <v>202</v>
      </c>
      <c r="G47" s="6" t="s">
        <v>0</v>
      </c>
      <c r="H47" s="6" t="s">
        <v>0</v>
      </c>
    </row>
    <row r="48" spans="1:8" ht="28.5" customHeight="1" hidden="1">
      <c r="A48" s="5">
        <v>43</v>
      </c>
      <c r="B48" s="7" t="s">
        <v>203</v>
      </c>
      <c r="C48" s="8" t="s">
        <v>204</v>
      </c>
      <c r="D48" s="9" t="s">
        <v>31</v>
      </c>
      <c r="E48" s="8" t="s">
        <v>205</v>
      </c>
      <c r="F48" s="5" t="s">
        <v>206</v>
      </c>
      <c r="G48" s="6" t="s">
        <v>0</v>
      </c>
      <c r="H48" s="6" t="s">
        <v>0</v>
      </c>
    </row>
    <row r="49" spans="1:8" ht="28.5" customHeight="1" hidden="1">
      <c r="A49" s="5">
        <v>44</v>
      </c>
      <c r="B49" s="7" t="s">
        <v>207</v>
      </c>
      <c r="C49" s="8" t="s">
        <v>208</v>
      </c>
      <c r="D49" s="9" t="s">
        <v>209</v>
      </c>
      <c r="E49" s="8" t="s">
        <v>210</v>
      </c>
      <c r="F49" s="5" t="s">
        <v>211</v>
      </c>
      <c r="G49" s="6" t="s">
        <v>0</v>
      </c>
      <c r="H49" s="6" t="s">
        <v>0</v>
      </c>
    </row>
    <row r="50" spans="1:8" ht="28.5" customHeight="1" hidden="1">
      <c r="A50" s="5">
        <v>45</v>
      </c>
      <c r="B50" s="7" t="s">
        <v>212</v>
      </c>
      <c r="C50" s="8" t="s">
        <v>213</v>
      </c>
      <c r="D50" s="9" t="s">
        <v>214</v>
      </c>
      <c r="E50" s="8" t="s">
        <v>215</v>
      </c>
      <c r="F50" s="5" t="s">
        <v>216</v>
      </c>
      <c r="G50" s="6" t="s">
        <v>0</v>
      </c>
      <c r="H50" s="6" t="s">
        <v>0</v>
      </c>
    </row>
    <row r="51" spans="1:8" ht="28.5" customHeight="1" hidden="1">
      <c r="A51" s="5">
        <v>46</v>
      </c>
      <c r="B51" s="7" t="s">
        <v>217</v>
      </c>
      <c r="C51" s="8" t="s">
        <v>218</v>
      </c>
      <c r="D51" s="9" t="s">
        <v>219</v>
      </c>
      <c r="E51" s="8" t="s">
        <v>220</v>
      </c>
      <c r="F51" s="5" t="s">
        <v>221</v>
      </c>
      <c r="G51" s="6" t="s">
        <v>0</v>
      </c>
      <c r="H51" s="6" t="s">
        <v>0</v>
      </c>
    </row>
    <row r="52" spans="1:8" ht="28.5" customHeight="1" hidden="1">
      <c r="A52" s="5">
        <v>47</v>
      </c>
      <c r="B52" s="7" t="s">
        <v>222</v>
      </c>
      <c r="C52" s="8" t="s">
        <v>223</v>
      </c>
      <c r="D52" s="9" t="s">
        <v>224</v>
      </c>
      <c r="E52" s="8" t="s">
        <v>225</v>
      </c>
      <c r="F52" s="5" t="s">
        <v>226</v>
      </c>
      <c r="G52" s="6" t="s">
        <v>0</v>
      </c>
      <c r="H52" s="6" t="s">
        <v>0</v>
      </c>
    </row>
    <row r="53" spans="1:8" ht="28.5" customHeight="1" hidden="1">
      <c r="A53" s="5">
        <v>48</v>
      </c>
      <c r="B53" s="7" t="s">
        <v>227</v>
      </c>
      <c r="C53" s="8" t="s">
        <v>228</v>
      </c>
      <c r="D53" s="9" t="s">
        <v>229</v>
      </c>
      <c r="E53" s="8" t="s">
        <v>230</v>
      </c>
      <c r="F53" s="5" t="s">
        <v>231</v>
      </c>
      <c r="G53" s="6" t="s">
        <v>0</v>
      </c>
      <c r="H53" s="6" t="s">
        <v>0</v>
      </c>
    </row>
    <row r="54" spans="1:8" ht="28.5" customHeight="1" hidden="1">
      <c r="A54" s="5">
        <v>49</v>
      </c>
      <c r="B54" s="7" t="s">
        <v>232</v>
      </c>
      <c r="C54" s="8" t="s">
        <v>233</v>
      </c>
      <c r="D54" s="9" t="s">
        <v>234</v>
      </c>
      <c r="E54" s="8" t="s">
        <v>235</v>
      </c>
      <c r="F54" s="5" t="s">
        <v>236</v>
      </c>
      <c r="G54" s="6" t="s">
        <v>0</v>
      </c>
      <c r="H54" s="6" t="s">
        <v>0</v>
      </c>
    </row>
    <row r="55" spans="1:8" ht="28.5" customHeight="1" hidden="1">
      <c r="A55" s="5">
        <v>50</v>
      </c>
      <c r="B55" s="7" t="s">
        <v>237</v>
      </c>
      <c r="C55" s="8" t="s">
        <v>238</v>
      </c>
      <c r="D55" s="9" t="s">
        <v>239</v>
      </c>
      <c r="E55" s="8" t="s">
        <v>240</v>
      </c>
      <c r="F55" s="5" t="s">
        <v>241</v>
      </c>
      <c r="G55" s="6" t="s">
        <v>0</v>
      </c>
      <c r="H55" s="6" t="s">
        <v>0</v>
      </c>
    </row>
    <row r="56" spans="1:8" ht="28.5" customHeight="1" hidden="1">
      <c r="A56" s="5">
        <v>51</v>
      </c>
      <c r="B56" s="7" t="s">
        <v>242</v>
      </c>
      <c r="C56" s="8" t="s">
        <v>243</v>
      </c>
      <c r="D56" s="9" t="s">
        <v>244</v>
      </c>
      <c r="E56" s="8" t="s">
        <v>245</v>
      </c>
      <c r="F56" s="5" t="s">
        <v>246</v>
      </c>
      <c r="G56" s="6" t="s">
        <v>0</v>
      </c>
      <c r="H56" s="6" t="s">
        <v>0</v>
      </c>
    </row>
    <row r="57" spans="1:8" ht="28.5" customHeight="1" hidden="1">
      <c r="A57" s="5">
        <v>52</v>
      </c>
      <c r="B57" s="7" t="s">
        <v>247</v>
      </c>
      <c r="C57" s="8" t="s">
        <v>248</v>
      </c>
      <c r="D57" s="9" t="s">
        <v>249</v>
      </c>
      <c r="E57" s="8" t="s">
        <v>250</v>
      </c>
      <c r="F57" s="5" t="s">
        <v>251</v>
      </c>
      <c r="G57" s="6" t="s">
        <v>0</v>
      </c>
      <c r="H57" s="6" t="s">
        <v>0</v>
      </c>
    </row>
    <row r="58" spans="1:8" ht="28.5" customHeight="1" hidden="1">
      <c r="A58" s="5">
        <v>53</v>
      </c>
      <c r="B58" s="7" t="s">
        <v>252</v>
      </c>
      <c r="C58" s="8" t="s">
        <v>253</v>
      </c>
      <c r="D58" s="9" t="s">
        <v>254</v>
      </c>
      <c r="E58" s="8" t="s">
        <v>255</v>
      </c>
      <c r="F58" s="5" t="s">
        <v>256</v>
      </c>
      <c r="G58" s="6" t="s">
        <v>0</v>
      </c>
      <c r="H58" s="6" t="s">
        <v>0</v>
      </c>
    </row>
    <row r="59" spans="1:8" ht="28.5" customHeight="1" hidden="1">
      <c r="A59" s="5">
        <v>54</v>
      </c>
      <c r="B59" s="7" t="s">
        <v>257</v>
      </c>
      <c r="C59" s="8" t="s">
        <v>258</v>
      </c>
      <c r="D59" s="9" t="s">
        <v>97</v>
      </c>
      <c r="E59" s="8" t="s">
        <v>259</v>
      </c>
      <c r="F59" s="5" t="s">
        <v>260</v>
      </c>
      <c r="G59" s="6" t="s">
        <v>0</v>
      </c>
      <c r="H59" s="6" t="s">
        <v>0</v>
      </c>
    </row>
    <row r="60" spans="1:8" ht="28.5" customHeight="1" hidden="1">
      <c r="A60" s="5">
        <v>55</v>
      </c>
      <c r="B60" s="7" t="s">
        <v>261</v>
      </c>
      <c r="C60" s="8" t="s">
        <v>262</v>
      </c>
      <c r="D60" s="9" t="s">
        <v>263</v>
      </c>
      <c r="E60" s="8" t="s">
        <v>264</v>
      </c>
      <c r="F60" s="5" t="s">
        <v>265</v>
      </c>
      <c r="G60" s="6" t="s">
        <v>0</v>
      </c>
      <c r="H60" s="6" t="s">
        <v>0</v>
      </c>
    </row>
    <row r="61" spans="1:8" ht="28.5" customHeight="1" hidden="1">
      <c r="A61" s="5">
        <v>56</v>
      </c>
      <c r="B61" s="7" t="s">
        <v>266</v>
      </c>
      <c r="C61" s="8" t="s">
        <v>267</v>
      </c>
      <c r="D61" s="9" t="s">
        <v>84</v>
      </c>
      <c r="E61" s="8" t="s">
        <v>268</v>
      </c>
      <c r="F61" s="5" t="s">
        <v>269</v>
      </c>
      <c r="G61" s="6" t="s">
        <v>0</v>
      </c>
      <c r="H61" s="6" t="s">
        <v>0</v>
      </c>
    </row>
    <row r="62" spans="1:8" ht="28.5" customHeight="1" hidden="1">
      <c r="A62" s="5">
        <v>57</v>
      </c>
      <c r="B62" s="7" t="s">
        <v>270</v>
      </c>
      <c r="C62" s="8" t="s">
        <v>271</v>
      </c>
      <c r="D62" s="9" t="s">
        <v>272</v>
      </c>
      <c r="E62" s="8" t="s">
        <v>273</v>
      </c>
      <c r="F62" s="5" t="s">
        <v>274</v>
      </c>
      <c r="G62" s="6" t="s">
        <v>0</v>
      </c>
      <c r="H62" s="6" t="s">
        <v>0</v>
      </c>
    </row>
    <row r="63" spans="1:8" ht="28.5" customHeight="1" hidden="1">
      <c r="A63" s="5">
        <v>58</v>
      </c>
      <c r="B63" s="7" t="s">
        <v>275</v>
      </c>
      <c r="C63" s="8" t="s">
        <v>276</v>
      </c>
      <c r="D63" s="9" t="s">
        <v>136</v>
      </c>
      <c r="E63" s="8" t="s">
        <v>277</v>
      </c>
      <c r="F63" s="5" t="s">
        <v>278</v>
      </c>
      <c r="G63" s="6" t="s">
        <v>0</v>
      </c>
      <c r="H63" s="6" t="s">
        <v>0</v>
      </c>
    </row>
    <row r="64" spans="1:8" ht="28.5" customHeight="1" hidden="1">
      <c r="A64" s="5">
        <v>59</v>
      </c>
      <c r="B64" s="7" t="s">
        <v>279</v>
      </c>
      <c r="C64" s="8" t="s">
        <v>280</v>
      </c>
      <c r="D64" s="9" t="s">
        <v>41</v>
      </c>
      <c r="E64" s="8" t="s">
        <v>281</v>
      </c>
      <c r="F64" s="5" t="s">
        <v>282</v>
      </c>
      <c r="G64" s="6" t="s">
        <v>0</v>
      </c>
      <c r="H64" s="6" t="s">
        <v>0</v>
      </c>
    </row>
    <row r="65" spans="1:8" ht="28.5" customHeight="1" hidden="1">
      <c r="A65" s="5">
        <v>60</v>
      </c>
      <c r="B65" s="7" t="s">
        <v>283</v>
      </c>
      <c r="C65" s="8" t="s">
        <v>284</v>
      </c>
      <c r="D65" s="9" t="s">
        <v>121</v>
      </c>
      <c r="E65" s="8" t="s">
        <v>285</v>
      </c>
      <c r="F65" s="5" t="s">
        <v>286</v>
      </c>
      <c r="G65" s="6" t="s">
        <v>0</v>
      </c>
      <c r="H65" s="6" t="s">
        <v>0</v>
      </c>
    </row>
    <row r="66" spans="1:8" ht="28.5" customHeight="1" hidden="1">
      <c r="A66" s="5">
        <v>61</v>
      </c>
      <c r="B66" s="7" t="s">
        <v>287</v>
      </c>
      <c r="C66" s="8" t="s">
        <v>288</v>
      </c>
      <c r="D66" s="9" t="s">
        <v>289</v>
      </c>
      <c r="E66" s="8" t="s">
        <v>290</v>
      </c>
      <c r="F66" s="5" t="s">
        <v>291</v>
      </c>
      <c r="G66" s="6" t="s">
        <v>0</v>
      </c>
      <c r="H66" s="6" t="s">
        <v>0</v>
      </c>
    </row>
    <row r="67" spans="1:8" ht="28.5" customHeight="1" hidden="1">
      <c r="A67" s="5">
        <v>62</v>
      </c>
      <c r="B67" s="7" t="s">
        <v>292</v>
      </c>
      <c r="C67" s="8" t="s">
        <v>293</v>
      </c>
      <c r="D67" s="9" t="s">
        <v>294</v>
      </c>
      <c r="E67" s="8" t="s">
        <v>295</v>
      </c>
      <c r="F67" s="5" t="s">
        <v>296</v>
      </c>
      <c r="G67" s="6" t="s">
        <v>0</v>
      </c>
      <c r="H67" s="6" t="s">
        <v>0</v>
      </c>
    </row>
    <row r="68" spans="1:8" ht="28.5" customHeight="1" hidden="1">
      <c r="A68" s="5">
        <v>63</v>
      </c>
      <c r="B68" s="7" t="s">
        <v>297</v>
      </c>
      <c r="C68" s="8" t="s">
        <v>298</v>
      </c>
      <c r="D68" s="9" t="s">
        <v>149</v>
      </c>
      <c r="E68" s="8" t="s">
        <v>299</v>
      </c>
      <c r="F68" s="5" t="s">
        <v>300</v>
      </c>
      <c r="G68" s="6" t="s">
        <v>0</v>
      </c>
      <c r="H68" s="6" t="s">
        <v>0</v>
      </c>
    </row>
    <row r="69" spans="1:8" ht="28.5" customHeight="1" hidden="1">
      <c r="A69" s="5">
        <v>64</v>
      </c>
      <c r="B69" s="7" t="s">
        <v>301</v>
      </c>
      <c r="C69" s="8" t="s">
        <v>302</v>
      </c>
      <c r="D69" s="9" t="s">
        <v>254</v>
      </c>
      <c r="E69" s="8" t="s">
        <v>303</v>
      </c>
      <c r="F69" s="5" t="s">
        <v>304</v>
      </c>
      <c r="G69" s="6" t="s">
        <v>0</v>
      </c>
      <c r="H69" s="6" t="s">
        <v>0</v>
      </c>
    </row>
    <row r="70" spans="1:8" ht="28.5" customHeight="1" hidden="1">
      <c r="A70" s="5">
        <v>65</v>
      </c>
      <c r="B70" s="7" t="s">
        <v>305</v>
      </c>
      <c r="C70" s="8" t="s">
        <v>306</v>
      </c>
      <c r="D70" s="9" t="s">
        <v>131</v>
      </c>
      <c r="E70" s="8" t="s">
        <v>307</v>
      </c>
      <c r="F70" s="5" t="s">
        <v>308</v>
      </c>
      <c r="G70" s="6" t="s">
        <v>0</v>
      </c>
      <c r="H70" s="6" t="s">
        <v>0</v>
      </c>
    </row>
    <row r="71" spans="1:8" ht="28.5" customHeight="1" hidden="1">
      <c r="A71" s="5">
        <v>66</v>
      </c>
      <c r="B71" s="7" t="s">
        <v>309</v>
      </c>
      <c r="C71" s="8" t="s">
        <v>310</v>
      </c>
      <c r="D71" s="9" t="s">
        <v>311</v>
      </c>
      <c r="E71" s="8" t="s">
        <v>312</v>
      </c>
      <c r="F71" s="5" t="s">
        <v>313</v>
      </c>
      <c r="G71" s="6" t="s">
        <v>0</v>
      </c>
      <c r="H71" s="6" t="s">
        <v>0</v>
      </c>
    </row>
    <row r="72" spans="1:8" ht="28.5" customHeight="1" hidden="1">
      <c r="A72" s="5">
        <v>67</v>
      </c>
      <c r="B72" s="7" t="s">
        <v>314</v>
      </c>
      <c r="C72" s="8" t="s">
        <v>315</v>
      </c>
      <c r="D72" s="9" t="s">
        <v>316</v>
      </c>
      <c r="E72" s="8" t="s">
        <v>317</v>
      </c>
      <c r="F72" s="5" t="s">
        <v>318</v>
      </c>
      <c r="G72" s="6" t="s">
        <v>0</v>
      </c>
      <c r="H72" s="6" t="s">
        <v>0</v>
      </c>
    </row>
    <row r="73" spans="1:8" ht="28.5" customHeight="1" hidden="1">
      <c r="A73" s="5">
        <v>68</v>
      </c>
      <c r="B73" s="7" t="s">
        <v>319</v>
      </c>
      <c r="C73" s="8" t="s">
        <v>320</v>
      </c>
      <c r="D73" s="9" t="s">
        <v>321</v>
      </c>
      <c r="E73" s="8" t="s">
        <v>322</v>
      </c>
      <c r="F73" s="5" t="s">
        <v>323</v>
      </c>
      <c r="G73" s="6" t="s">
        <v>0</v>
      </c>
      <c r="H73" s="6" t="s">
        <v>0</v>
      </c>
    </row>
    <row r="74" spans="1:8" ht="28.5" customHeight="1" hidden="1">
      <c r="A74" s="5">
        <v>69</v>
      </c>
      <c r="B74" s="7" t="s">
        <v>324</v>
      </c>
      <c r="C74" s="8" t="s">
        <v>325</v>
      </c>
      <c r="D74" s="9" t="s">
        <v>326</v>
      </c>
      <c r="E74" s="8" t="s">
        <v>327</v>
      </c>
      <c r="F74" s="5" t="s">
        <v>328</v>
      </c>
      <c r="G74" s="6" t="s">
        <v>0</v>
      </c>
      <c r="H74" s="6" t="s">
        <v>0</v>
      </c>
    </row>
    <row r="75" spans="1:8" ht="28.5" customHeight="1" hidden="1">
      <c r="A75" s="5">
        <v>70</v>
      </c>
      <c r="B75" s="7" t="s">
        <v>329</v>
      </c>
      <c r="C75" s="8" t="s">
        <v>330</v>
      </c>
      <c r="D75" s="9" t="s">
        <v>171</v>
      </c>
      <c r="E75" s="8" t="s">
        <v>331</v>
      </c>
      <c r="F75" s="5" t="s">
        <v>332</v>
      </c>
      <c r="G75" s="6" t="s">
        <v>0</v>
      </c>
      <c r="H75" s="6" t="s">
        <v>0</v>
      </c>
    </row>
    <row r="76" spans="1:8" ht="28.5" customHeight="1" hidden="1">
      <c r="A76" s="5">
        <v>71</v>
      </c>
      <c r="B76" s="7" t="s">
        <v>333</v>
      </c>
      <c r="C76" s="8" t="s">
        <v>334</v>
      </c>
      <c r="D76" s="9" t="s">
        <v>224</v>
      </c>
      <c r="E76" s="8" t="s">
        <v>335</v>
      </c>
      <c r="F76" s="5" t="s">
        <v>336</v>
      </c>
      <c r="G76" s="6" t="s">
        <v>0</v>
      </c>
      <c r="H76" s="6" t="s">
        <v>0</v>
      </c>
    </row>
    <row r="77" spans="1:8" ht="28.5" customHeight="1" hidden="1">
      <c r="A77" s="5">
        <v>72</v>
      </c>
      <c r="B77" s="7" t="s">
        <v>337</v>
      </c>
      <c r="C77" s="8" t="s">
        <v>338</v>
      </c>
      <c r="D77" s="9" t="s">
        <v>339</v>
      </c>
      <c r="E77" s="8" t="s">
        <v>340</v>
      </c>
      <c r="F77" s="5" t="s">
        <v>341</v>
      </c>
      <c r="G77" s="6" t="s">
        <v>0</v>
      </c>
      <c r="H77" s="6" t="s">
        <v>0</v>
      </c>
    </row>
    <row r="78" spans="1:8" ht="28.5" customHeight="1" hidden="1">
      <c r="A78" s="5">
        <v>73</v>
      </c>
      <c r="B78" s="7" t="s">
        <v>342</v>
      </c>
      <c r="C78" s="8" t="s">
        <v>343</v>
      </c>
      <c r="D78" s="9" t="s">
        <v>344</v>
      </c>
      <c r="E78" s="8" t="s">
        <v>345</v>
      </c>
      <c r="F78" s="5" t="s">
        <v>346</v>
      </c>
      <c r="G78" s="6" t="s">
        <v>0</v>
      </c>
      <c r="H78" s="6" t="s">
        <v>0</v>
      </c>
    </row>
    <row r="79" spans="1:8" ht="28.5" customHeight="1" hidden="1">
      <c r="A79" s="5">
        <v>74</v>
      </c>
      <c r="B79" s="7" t="s">
        <v>347</v>
      </c>
      <c r="C79" s="8" t="s">
        <v>348</v>
      </c>
      <c r="D79" s="9" t="s">
        <v>316</v>
      </c>
      <c r="E79" s="8" t="s">
        <v>349</v>
      </c>
      <c r="F79" s="5" t="s">
        <v>350</v>
      </c>
      <c r="G79" s="6" t="s">
        <v>0</v>
      </c>
      <c r="H79" s="6" t="s">
        <v>0</v>
      </c>
    </row>
    <row r="80" spans="1:8" ht="28.5" customHeight="1" hidden="1">
      <c r="A80" s="5">
        <v>75</v>
      </c>
      <c r="B80" s="7" t="s">
        <v>351</v>
      </c>
      <c r="C80" s="8" t="s">
        <v>352</v>
      </c>
      <c r="D80" s="9" t="s">
        <v>107</v>
      </c>
      <c r="E80" s="8" t="s">
        <v>353</v>
      </c>
      <c r="F80" s="5" t="s">
        <v>354</v>
      </c>
      <c r="G80" s="6" t="s">
        <v>0</v>
      </c>
      <c r="H80" s="6" t="s">
        <v>0</v>
      </c>
    </row>
    <row r="81" spans="1:8" ht="28.5" customHeight="1" hidden="1">
      <c r="A81" s="5">
        <v>76</v>
      </c>
      <c r="B81" s="7" t="s">
        <v>355</v>
      </c>
      <c r="C81" s="8" t="s">
        <v>356</v>
      </c>
      <c r="D81" s="9" t="s">
        <v>357</v>
      </c>
      <c r="E81" s="8" t="s">
        <v>358</v>
      </c>
      <c r="F81" s="5" t="s">
        <v>359</v>
      </c>
      <c r="G81" s="6" t="s">
        <v>0</v>
      </c>
      <c r="H81" s="6" t="s">
        <v>0</v>
      </c>
    </row>
    <row r="82" spans="1:8" ht="28.5" customHeight="1" hidden="1">
      <c r="A82" s="5">
        <v>77</v>
      </c>
      <c r="B82" s="7" t="s">
        <v>360</v>
      </c>
      <c r="C82" s="8" t="s">
        <v>361</v>
      </c>
      <c r="D82" s="9" t="s">
        <v>316</v>
      </c>
      <c r="E82" s="8" t="s">
        <v>362</v>
      </c>
      <c r="F82" s="5" t="s">
        <v>363</v>
      </c>
      <c r="G82" s="6" t="s">
        <v>0</v>
      </c>
      <c r="H82" s="6" t="s">
        <v>0</v>
      </c>
    </row>
    <row r="83" spans="1:8" ht="28.5" customHeight="1" hidden="1">
      <c r="A83" s="5">
        <v>78</v>
      </c>
      <c r="B83" s="7" t="s">
        <v>364</v>
      </c>
      <c r="C83" s="8" t="s">
        <v>365</v>
      </c>
      <c r="D83" s="9" t="s">
        <v>131</v>
      </c>
      <c r="E83" s="8" t="s">
        <v>366</v>
      </c>
      <c r="F83" s="5" t="s">
        <v>367</v>
      </c>
      <c r="G83" s="6" t="s">
        <v>0</v>
      </c>
      <c r="H83" s="6" t="s">
        <v>0</v>
      </c>
    </row>
    <row r="84" spans="1:8" ht="28.5" customHeight="1" hidden="1">
      <c r="A84" s="5">
        <v>79</v>
      </c>
      <c r="B84" s="7" t="s">
        <v>368</v>
      </c>
      <c r="C84" s="8" t="s">
        <v>369</v>
      </c>
      <c r="D84" s="9" t="s">
        <v>97</v>
      </c>
      <c r="E84" s="8" t="s">
        <v>370</v>
      </c>
      <c r="F84" s="5" t="s">
        <v>371</v>
      </c>
      <c r="G84" s="6" t="s">
        <v>0</v>
      </c>
      <c r="H84" s="6" t="s">
        <v>0</v>
      </c>
    </row>
    <row r="85" spans="1:8" ht="28.5" customHeight="1" hidden="1">
      <c r="A85" s="5">
        <v>80</v>
      </c>
      <c r="B85" s="7" t="s">
        <v>372</v>
      </c>
      <c r="C85" s="8" t="s">
        <v>373</v>
      </c>
      <c r="D85" s="9" t="s">
        <v>126</v>
      </c>
      <c r="E85" s="8" t="s">
        <v>374</v>
      </c>
      <c r="F85" s="5" t="s">
        <v>375</v>
      </c>
      <c r="G85" s="6" t="s">
        <v>0</v>
      </c>
      <c r="H85" s="6" t="s">
        <v>0</v>
      </c>
    </row>
    <row r="86" spans="1:8" ht="28.5" customHeight="1" hidden="1">
      <c r="A86" s="5">
        <v>81</v>
      </c>
      <c r="B86" s="7" t="s">
        <v>376</v>
      </c>
      <c r="C86" s="8" t="s">
        <v>377</v>
      </c>
      <c r="D86" s="9" t="s">
        <v>378</v>
      </c>
      <c r="E86" s="8" t="s">
        <v>379</v>
      </c>
      <c r="F86" s="5" t="s">
        <v>380</v>
      </c>
      <c r="G86" s="6" t="s">
        <v>0</v>
      </c>
      <c r="H86" s="6" t="s">
        <v>0</v>
      </c>
    </row>
    <row r="87" spans="1:8" ht="28.5" customHeight="1" hidden="1">
      <c r="A87" s="5">
        <v>82</v>
      </c>
      <c r="B87" s="7" t="s">
        <v>381</v>
      </c>
      <c r="C87" s="8" t="s">
        <v>382</v>
      </c>
      <c r="D87" s="9" t="s">
        <v>316</v>
      </c>
      <c r="E87" s="8" t="s">
        <v>383</v>
      </c>
      <c r="F87" s="5" t="s">
        <v>384</v>
      </c>
      <c r="G87" s="6" t="s">
        <v>0</v>
      </c>
      <c r="H87" s="6" t="s">
        <v>0</v>
      </c>
    </row>
    <row r="88" spans="1:8" ht="28.5" customHeight="1" hidden="1">
      <c r="A88" s="5">
        <v>83</v>
      </c>
      <c r="B88" s="7" t="s">
        <v>385</v>
      </c>
      <c r="C88" s="8" t="s">
        <v>386</v>
      </c>
      <c r="D88" s="9" t="s">
        <v>24</v>
      </c>
      <c r="E88" s="8" t="s">
        <v>387</v>
      </c>
      <c r="F88" s="5" t="s">
        <v>388</v>
      </c>
      <c r="G88" s="6" t="s">
        <v>0</v>
      </c>
      <c r="H88" s="6" t="s">
        <v>0</v>
      </c>
    </row>
    <row r="89" spans="1:8" ht="28.5" customHeight="1" hidden="1">
      <c r="A89" s="5">
        <v>84</v>
      </c>
      <c r="B89" s="7" t="s">
        <v>389</v>
      </c>
      <c r="C89" s="8" t="s">
        <v>390</v>
      </c>
      <c r="D89" s="9" t="s">
        <v>378</v>
      </c>
      <c r="E89" s="8" t="s">
        <v>391</v>
      </c>
      <c r="F89" s="5" t="s">
        <v>392</v>
      </c>
      <c r="G89" s="6" t="s">
        <v>0</v>
      </c>
      <c r="H89" s="6" t="s">
        <v>0</v>
      </c>
    </row>
    <row r="90" spans="1:8" ht="28.5" customHeight="1" hidden="1">
      <c r="A90" s="5">
        <v>85</v>
      </c>
      <c r="B90" s="7" t="s">
        <v>393</v>
      </c>
      <c r="C90" s="8" t="s">
        <v>394</v>
      </c>
      <c r="D90" s="9" t="s">
        <v>126</v>
      </c>
      <c r="E90" s="8" t="s">
        <v>395</v>
      </c>
      <c r="F90" s="5" t="s">
        <v>396</v>
      </c>
      <c r="G90" s="6" t="s">
        <v>0</v>
      </c>
      <c r="H90" s="6" t="s">
        <v>0</v>
      </c>
    </row>
    <row r="91" spans="1:8" ht="28.5" customHeight="1" hidden="1">
      <c r="A91" s="5">
        <v>86</v>
      </c>
      <c r="B91" s="7" t="s">
        <v>397</v>
      </c>
      <c r="C91" s="8" t="s">
        <v>398</v>
      </c>
      <c r="D91" s="9" t="s">
        <v>321</v>
      </c>
      <c r="E91" s="8" t="s">
        <v>399</v>
      </c>
      <c r="F91" s="5" t="s">
        <v>400</v>
      </c>
      <c r="G91" s="6" t="s">
        <v>0</v>
      </c>
      <c r="H91" s="6" t="s">
        <v>0</v>
      </c>
    </row>
    <row r="92" spans="1:7" ht="28.5" customHeight="1" hidden="1">
      <c r="A92" s="5">
        <v>87</v>
      </c>
      <c r="B92" s="7" t="s">
        <v>401</v>
      </c>
      <c r="C92" s="8" t="s">
        <v>402</v>
      </c>
      <c r="D92" s="9" t="s">
        <v>97</v>
      </c>
      <c r="E92" s="8" t="s">
        <v>403</v>
      </c>
      <c r="F92" s="5" t="s">
        <v>404</v>
      </c>
      <c r="G92" s="6" t="s">
        <v>0</v>
      </c>
    </row>
    <row r="93" spans="1:8" ht="28.5" customHeight="1" hidden="1">
      <c r="A93" s="5">
        <v>88</v>
      </c>
      <c r="B93" s="7" t="s">
        <v>405</v>
      </c>
      <c r="C93" s="8" t="s">
        <v>406</v>
      </c>
      <c r="D93" s="9" t="s">
        <v>407</v>
      </c>
      <c r="E93" s="8" t="s">
        <v>408</v>
      </c>
      <c r="F93" s="5" t="s">
        <v>409</v>
      </c>
      <c r="G93" s="6" t="s">
        <v>0</v>
      </c>
      <c r="H93" s="6" t="s">
        <v>0</v>
      </c>
    </row>
    <row r="94" spans="1:8" ht="28.5" customHeight="1" hidden="1">
      <c r="A94" s="5">
        <v>89</v>
      </c>
      <c r="B94" s="7" t="s">
        <v>410</v>
      </c>
      <c r="C94" s="8" t="s">
        <v>411</v>
      </c>
      <c r="D94" s="9" t="s">
        <v>407</v>
      </c>
      <c r="E94" s="8" t="s">
        <v>412</v>
      </c>
      <c r="F94" s="5" t="s">
        <v>413</v>
      </c>
      <c r="G94" s="6" t="s">
        <v>0</v>
      </c>
      <c r="H94" s="6" t="s">
        <v>0</v>
      </c>
    </row>
    <row r="95" spans="1:8" ht="28.5" customHeight="1" hidden="1">
      <c r="A95" s="5">
        <v>90</v>
      </c>
      <c r="B95" s="7" t="s">
        <v>414</v>
      </c>
      <c r="C95" s="8" t="s">
        <v>415</v>
      </c>
      <c r="D95" s="9" t="s">
        <v>416</v>
      </c>
      <c r="E95" s="8" t="s">
        <v>417</v>
      </c>
      <c r="F95" s="5" t="s">
        <v>418</v>
      </c>
      <c r="G95" s="6" t="s">
        <v>0</v>
      </c>
      <c r="H95" s="6" t="s">
        <v>0</v>
      </c>
    </row>
    <row r="96" spans="1:8" ht="28.5" customHeight="1" hidden="1">
      <c r="A96" s="5">
        <v>91</v>
      </c>
      <c r="B96" s="7" t="s">
        <v>419</v>
      </c>
      <c r="C96" s="8" t="s">
        <v>420</v>
      </c>
      <c r="D96" s="9" t="s">
        <v>421</v>
      </c>
      <c r="E96" s="8" t="s">
        <v>422</v>
      </c>
      <c r="F96" s="5" t="s">
        <v>423</v>
      </c>
      <c r="G96" s="6" t="s">
        <v>0</v>
      </c>
      <c r="H96" s="6" t="s">
        <v>0</v>
      </c>
    </row>
    <row r="97" spans="1:8" ht="28.5" customHeight="1" hidden="1">
      <c r="A97" s="5">
        <v>92</v>
      </c>
      <c r="B97" s="7" t="s">
        <v>424</v>
      </c>
      <c r="C97" s="8" t="s">
        <v>425</v>
      </c>
      <c r="D97" s="9" t="s">
        <v>426</v>
      </c>
      <c r="E97" s="8" t="s">
        <v>427</v>
      </c>
      <c r="F97" s="5" t="s">
        <v>428</v>
      </c>
      <c r="G97" s="6" t="s">
        <v>0</v>
      </c>
      <c r="H97" s="6" t="s">
        <v>0</v>
      </c>
    </row>
    <row r="98" spans="1:8" ht="28.5" customHeight="1" hidden="1">
      <c r="A98" s="5">
        <v>93</v>
      </c>
      <c r="B98" s="7" t="s">
        <v>429</v>
      </c>
      <c r="C98" s="8" t="s">
        <v>430</v>
      </c>
      <c r="D98" s="9" t="s">
        <v>75</v>
      </c>
      <c r="E98" s="8" t="s">
        <v>431</v>
      </c>
      <c r="F98" s="5" t="s">
        <v>432</v>
      </c>
      <c r="G98" s="6" t="s">
        <v>0</v>
      </c>
      <c r="H98" s="6" t="s">
        <v>0</v>
      </c>
    </row>
    <row r="99" spans="1:8" ht="28.5" customHeight="1" hidden="1">
      <c r="A99" s="5">
        <v>94</v>
      </c>
      <c r="B99" s="7" t="s">
        <v>433</v>
      </c>
      <c r="C99" s="8" t="s">
        <v>434</v>
      </c>
      <c r="D99" s="9" t="s">
        <v>435</v>
      </c>
      <c r="E99" s="8" t="s">
        <v>436</v>
      </c>
      <c r="F99" s="5" t="s">
        <v>437</v>
      </c>
      <c r="G99" s="6" t="s">
        <v>0</v>
      </c>
      <c r="H99" s="6" t="s">
        <v>0</v>
      </c>
    </row>
    <row r="100" spans="1:7" ht="28.5" customHeight="1" hidden="1">
      <c r="A100" s="5">
        <v>95</v>
      </c>
      <c r="B100" s="7" t="s">
        <v>1899</v>
      </c>
      <c r="C100" s="8" t="s">
        <v>1900</v>
      </c>
      <c r="D100" s="9" t="s">
        <v>75</v>
      </c>
      <c r="E100" s="8" t="s">
        <v>1901</v>
      </c>
      <c r="F100" s="5" t="s">
        <v>1902</v>
      </c>
      <c r="G100" s="6" t="s">
        <v>0</v>
      </c>
    </row>
    <row r="101" spans="1:8" ht="28.5" customHeight="1" hidden="1">
      <c r="A101" s="5">
        <v>96</v>
      </c>
      <c r="B101" s="7" t="s">
        <v>1976</v>
      </c>
      <c r="C101" s="8" t="s">
        <v>1977</v>
      </c>
      <c r="D101" s="9" t="s">
        <v>1978</v>
      </c>
      <c r="E101" s="8" t="s">
        <v>1979</v>
      </c>
      <c r="F101" s="5" t="s">
        <v>1980</v>
      </c>
      <c r="G101" s="6" t="s">
        <v>0</v>
      </c>
      <c r="H101" s="6" t="s">
        <v>0</v>
      </c>
    </row>
    <row r="102" spans="1:8" ht="28.5" customHeight="1" hidden="1">
      <c r="A102" s="5">
        <v>97</v>
      </c>
      <c r="B102" s="7" t="s">
        <v>1992</v>
      </c>
      <c r="C102" s="8" t="s">
        <v>1993</v>
      </c>
      <c r="D102" s="9" t="s">
        <v>70</v>
      </c>
      <c r="E102" s="8" t="s">
        <v>1994</v>
      </c>
      <c r="F102" s="5" t="s">
        <v>1995</v>
      </c>
      <c r="G102" s="6" t="s">
        <v>0</v>
      </c>
      <c r="H102" s="6" t="s">
        <v>0</v>
      </c>
    </row>
    <row r="103" spans="1:8" ht="28.5" customHeight="1" hidden="1">
      <c r="A103" s="5">
        <v>98</v>
      </c>
      <c r="B103" s="7" t="s">
        <v>1996</v>
      </c>
      <c r="C103" s="8" t="s">
        <v>1997</v>
      </c>
      <c r="D103" s="9" t="s">
        <v>1998</v>
      </c>
      <c r="E103" s="8" t="s">
        <v>1999</v>
      </c>
      <c r="F103" s="5" t="s">
        <v>2000</v>
      </c>
      <c r="G103" s="6" t="s">
        <v>0</v>
      </c>
      <c r="H103" s="6" t="s">
        <v>0</v>
      </c>
    </row>
    <row r="104" spans="1:8" ht="28.5" customHeight="1" hidden="1">
      <c r="A104" s="5">
        <v>99</v>
      </c>
      <c r="B104" s="7" t="s">
        <v>2001</v>
      </c>
      <c r="C104" s="8" t="s">
        <v>2002</v>
      </c>
      <c r="D104" s="9" t="s">
        <v>2003</v>
      </c>
      <c r="E104" s="8" t="s">
        <v>2004</v>
      </c>
      <c r="F104" s="5" t="s">
        <v>2005</v>
      </c>
      <c r="G104" s="6" t="s">
        <v>0</v>
      </c>
      <c r="H104" s="6" t="s">
        <v>0</v>
      </c>
    </row>
    <row r="105" spans="1:8" ht="28.5" customHeight="1" hidden="1">
      <c r="A105" s="5">
        <v>100</v>
      </c>
      <c r="B105" s="7" t="s">
        <v>2020</v>
      </c>
      <c r="C105" s="8" t="s">
        <v>2021</v>
      </c>
      <c r="D105" s="9" t="s">
        <v>176</v>
      </c>
      <c r="E105" s="8" t="s">
        <v>2022</v>
      </c>
      <c r="F105" s="5" t="s">
        <v>2023</v>
      </c>
      <c r="G105" s="6" t="s">
        <v>0</v>
      </c>
      <c r="H105" s="6" t="s">
        <v>0</v>
      </c>
    </row>
    <row r="106" spans="1:8" ht="28.5" customHeight="1" hidden="1">
      <c r="A106" s="5">
        <v>101</v>
      </c>
      <c r="B106" s="7" t="s">
        <v>2026</v>
      </c>
      <c r="C106" s="8" t="s">
        <v>2027</v>
      </c>
      <c r="D106" s="9" t="s">
        <v>209</v>
      </c>
      <c r="E106" s="8" t="s">
        <v>2028</v>
      </c>
      <c r="F106" s="5" t="s">
        <v>2029</v>
      </c>
      <c r="G106" s="6" t="s">
        <v>0</v>
      </c>
      <c r="H106" s="6" t="s">
        <v>0</v>
      </c>
    </row>
    <row r="107" spans="1:8" ht="28.5" customHeight="1" hidden="1">
      <c r="A107" s="5">
        <v>102</v>
      </c>
      <c r="B107" s="12" t="s">
        <v>2036</v>
      </c>
      <c r="C107" s="16" t="s">
        <v>2037</v>
      </c>
      <c r="D107" s="6" t="s">
        <v>2038</v>
      </c>
      <c r="E107" s="16" t="s">
        <v>2039</v>
      </c>
      <c r="F107" s="6" t="s">
        <v>2040</v>
      </c>
      <c r="G107" s="6" t="s">
        <v>2041</v>
      </c>
      <c r="H107" s="6" t="s">
        <v>2041</v>
      </c>
    </row>
    <row r="108" spans="1:8" ht="28.5" customHeight="1" hidden="1">
      <c r="A108" s="5">
        <v>103</v>
      </c>
      <c r="B108" s="12" t="s">
        <v>2060</v>
      </c>
      <c r="C108" s="16" t="s">
        <v>2061</v>
      </c>
      <c r="D108" s="6" t="s">
        <v>2062</v>
      </c>
      <c r="E108" s="16" t="s">
        <v>2063</v>
      </c>
      <c r="F108" s="6" t="s">
        <v>2064</v>
      </c>
      <c r="G108" s="6" t="s">
        <v>0</v>
      </c>
      <c r="H108" s="6" t="s">
        <v>0</v>
      </c>
    </row>
    <row r="109" spans="1:7" ht="28.5" customHeight="1" hidden="1">
      <c r="A109" s="5">
        <v>104</v>
      </c>
      <c r="B109" s="12" t="s">
        <v>2065</v>
      </c>
      <c r="C109" s="16" t="s">
        <v>2066</v>
      </c>
      <c r="D109" s="6" t="s">
        <v>316</v>
      </c>
      <c r="E109" s="16" t="s">
        <v>2067</v>
      </c>
      <c r="F109" s="6" t="s">
        <v>2068</v>
      </c>
      <c r="G109" s="6" t="s">
        <v>0</v>
      </c>
    </row>
    <row r="110" spans="1:8" ht="28.5" customHeight="1" hidden="1">
      <c r="A110" s="5">
        <v>105</v>
      </c>
      <c r="B110" s="12" t="s">
        <v>2069</v>
      </c>
      <c r="C110" s="16" t="s">
        <v>2070</v>
      </c>
      <c r="D110" s="6" t="s">
        <v>2071</v>
      </c>
      <c r="E110" s="16" t="s">
        <v>2072</v>
      </c>
      <c r="F110" s="6" t="s">
        <v>2073</v>
      </c>
      <c r="G110" s="6" t="s">
        <v>0</v>
      </c>
      <c r="H110" s="6" t="s">
        <v>0</v>
      </c>
    </row>
    <row r="111" spans="1:8" ht="26.25" customHeight="1" hidden="1">
      <c r="A111" s="5">
        <v>106</v>
      </c>
      <c r="B111" s="12" t="s">
        <v>2083</v>
      </c>
      <c r="C111" s="16" t="s">
        <v>2084</v>
      </c>
      <c r="D111" s="6" t="s">
        <v>2085</v>
      </c>
      <c r="E111" s="16" t="s">
        <v>2086</v>
      </c>
      <c r="F111" s="6" t="s">
        <v>2087</v>
      </c>
      <c r="G111" s="6" t="s">
        <v>2</v>
      </c>
      <c r="H111" s="6" t="s">
        <v>2</v>
      </c>
    </row>
    <row r="112" spans="1:9" ht="26.25" customHeight="1" hidden="1">
      <c r="A112" s="5">
        <v>107</v>
      </c>
      <c r="B112" s="12" t="s">
        <v>2097</v>
      </c>
      <c r="C112" s="16" t="s">
        <v>2098</v>
      </c>
      <c r="D112" s="6" t="s">
        <v>2099</v>
      </c>
      <c r="E112" s="16" t="s">
        <v>2100</v>
      </c>
      <c r="F112" s="6" t="s">
        <v>2101</v>
      </c>
      <c r="G112" s="6" t="s">
        <v>0</v>
      </c>
      <c r="I112" s="44"/>
    </row>
    <row r="113" spans="1:9" ht="26.25" customHeight="1" hidden="1">
      <c r="A113" s="5">
        <v>108</v>
      </c>
      <c r="B113" s="12" t="s">
        <v>2120</v>
      </c>
      <c r="C113" s="16" t="s">
        <v>2121</v>
      </c>
      <c r="D113" s="6" t="s">
        <v>171</v>
      </c>
      <c r="E113" s="16" t="s">
        <v>2122</v>
      </c>
      <c r="F113" s="6" t="s">
        <v>2123</v>
      </c>
      <c r="G113" s="6" t="s">
        <v>0</v>
      </c>
      <c r="H113" s="6" t="s">
        <v>0</v>
      </c>
      <c r="I113" s="46"/>
    </row>
    <row r="114" spans="1:9" ht="26.25" customHeight="1" hidden="1">
      <c r="A114" s="5">
        <v>109</v>
      </c>
      <c r="B114" s="48" t="s">
        <v>2130</v>
      </c>
      <c r="C114" s="49" t="s">
        <v>2131</v>
      </c>
      <c r="D114" s="14" t="s">
        <v>311</v>
      </c>
      <c r="E114" s="49" t="s">
        <v>2132</v>
      </c>
      <c r="F114" s="14" t="s">
        <v>2133</v>
      </c>
      <c r="G114" s="14" t="s">
        <v>0</v>
      </c>
      <c r="H114" s="14" t="s">
        <v>0</v>
      </c>
      <c r="I114" s="47"/>
    </row>
    <row r="115" spans="1:8" ht="28.5" customHeight="1">
      <c r="A115" s="5">
        <v>1</v>
      </c>
      <c r="B115" s="7" t="s">
        <v>538</v>
      </c>
      <c r="C115" s="8" t="s">
        <v>440</v>
      </c>
      <c r="D115" s="5" t="s">
        <v>441</v>
      </c>
      <c r="E115" s="8" t="s">
        <v>442</v>
      </c>
      <c r="F115" s="5" t="s">
        <v>443</v>
      </c>
      <c r="G115" s="6" t="s">
        <v>0</v>
      </c>
      <c r="H115" s="6" t="s">
        <v>0</v>
      </c>
    </row>
    <row r="116" spans="1:8" ht="28.5" customHeight="1">
      <c r="A116" s="5">
        <v>2</v>
      </c>
      <c r="B116" s="7" t="s">
        <v>539</v>
      </c>
      <c r="C116" s="8" t="s">
        <v>444</v>
      </c>
      <c r="D116" s="5" t="s">
        <v>439</v>
      </c>
      <c r="E116" s="8" t="s">
        <v>445</v>
      </c>
      <c r="F116" s="5" t="s">
        <v>446</v>
      </c>
      <c r="G116" s="6" t="s">
        <v>0</v>
      </c>
      <c r="H116" s="6" t="s">
        <v>0</v>
      </c>
    </row>
    <row r="117" spans="1:8" ht="28.5" customHeight="1">
      <c r="A117" s="5">
        <v>3</v>
      </c>
      <c r="B117" s="7" t="s">
        <v>540</v>
      </c>
      <c r="C117" s="8" t="s">
        <v>447</v>
      </c>
      <c r="D117" s="5" t="s">
        <v>448</v>
      </c>
      <c r="E117" s="8" t="s">
        <v>449</v>
      </c>
      <c r="F117" s="5" t="s">
        <v>450</v>
      </c>
      <c r="G117" s="6" t="s">
        <v>0</v>
      </c>
      <c r="H117" s="6" t="s">
        <v>0</v>
      </c>
    </row>
    <row r="118" spans="1:8" ht="28.5" customHeight="1">
      <c r="A118" s="5">
        <v>4</v>
      </c>
      <c r="B118" s="7" t="s">
        <v>541</v>
      </c>
      <c r="C118" s="8" t="s">
        <v>451</v>
      </c>
      <c r="D118" s="5" t="s">
        <v>452</v>
      </c>
      <c r="E118" s="8" t="s">
        <v>453</v>
      </c>
      <c r="F118" s="5" t="s">
        <v>454</v>
      </c>
      <c r="G118" s="6" t="s">
        <v>0</v>
      </c>
      <c r="H118" s="6" t="s">
        <v>0</v>
      </c>
    </row>
    <row r="119" spans="1:8" ht="28.5" customHeight="1">
      <c r="A119" s="5">
        <v>5</v>
      </c>
      <c r="B119" s="7" t="s">
        <v>542</v>
      </c>
      <c r="C119" s="8" t="s">
        <v>455</v>
      </c>
      <c r="D119" s="5" t="s">
        <v>456</v>
      </c>
      <c r="E119" s="8" t="s">
        <v>457</v>
      </c>
      <c r="F119" s="5" t="s">
        <v>458</v>
      </c>
      <c r="G119" s="6" t="s">
        <v>0</v>
      </c>
      <c r="H119" s="6" t="s">
        <v>0</v>
      </c>
    </row>
    <row r="120" spans="1:8" ht="28.5" customHeight="1">
      <c r="A120" s="5">
        <v>6</v>
      </c>
      <c r="B120" s="7" t="s">
        <v>543</v>
      </c>
      <c r="C120" s="8" t="s">
        <v>459</v>
      </c>
      <c r="D120" s="5" t="s">
        <v>460</v>
      </c>
      <c r="E120" s="8" t="s">
        <v>461</v>
      </c>
      <c r="F120" s="5" t="s">
        <v>462</v>
      </c>
      <c r="G120" s="6" t="s">
        <v>0</v>
      </c>
      <c r="H120" s="6" t="s">
        <v>0</v>
      </c>
    </row>
    <row r="121" spans="1:8" ht="28.5" customHeight="1">
      <c r="A121" s="5">
        <v>7</v>
      </c>
      <c r="B121" s="7" t="s">
        <v>544</v>
      </c>
      <c r="C121" s="8" t="s">
        <v>463</v>
      </c>
      <c r="D121" s="5" t="s">
        <v>464</v>
      </c>
      <c r="E121" s="8" t="s">
        <v>465</v>
      </c>
      <c r="F121" s="5" t="s">
        <v>466</v>
      </c>
      <c r="G121" s="6" t="s">
        <v>0</v>
      </c>
      <c r="H121" s="6" t="s">
        <v>0</v>
      </c>
    </row>
    <row r="122" spans="1:8" ht="28.5" customHeight="1">
      <c r="A122" s="5">
        <v>8</v>
      </c>
      <c r="B122" s="7" t="s">
        <v>545</v>
      </c>
      <c r="C122" s="8" t="s">
        <v>467</v>
      </c>
      <c r="D122" s="5" t="s">
        <v>452</v>
      </c>
      <c r="E122" s="8" t="s">
        <v>468</v>
      </c>
      <c r="F122" s="5" t="s">
        <v>469</v>
      </c>
      <c r="G122" s="6" t="s">
        <v>0</v>
      </c>
      <c r="H122" s="6" t="s">
        <v>0</v>
      </c>
    </row>
    <row r="123" spans="1:8" ht="28.5" customHeight="1">
      <c r="A123" s="5">
        <v>9</v>
      </c>
      <c r="B123" s="7" t="s">
        <v>546</v>
      </c>
      <c r="C123" s="8" t="s">
        <v>470</v>
      </c>
      <c r="D123" s="5" t="s">
        <v>471</v>
      </c>
      <c r="E123" s="8" t="s">
        <v>472</v>
      </c>
      <c r="F123" s="5" t="s">
        <v>473</v>
      </c>
      <c r="G123" s="6" t="s">
        <v>0</v>
      </c>
      <c r="H123" s="6" t="s">
        <v>0</v>
      </c>
    </row>
    <row r="124" spans="1:8" ht="28.5" customHeight="1">
      <c r="A124" s="5">
        <v>10</v>
      </c>
      <c r="B124" s="7" t="s">
        <v>547</v>
      </c>
      <c r="C124" s="8" t="s">
        <v>474</v>
      </c>
      <c r="D124" s="5" t="s">
        <v>441</v>
      </c>
      <c r="E124" s="8" t="s">
        <v>475</v>
      </c>
      <c r="F124" s="5" t="s">
        <v>476</v>
      </c>
      <c r="G124" s="6" t="s">
        <v>0</v>
      </c>
      <c r="H124" s="6" t="s">
        <v>0</v>
      </c>
    </row>
    <row r="125" spans="1:8" ht="28.5" customHeight="1">
      <c r="A125" s="5">
        <v>11</v>
      </c>
      <c r="B125" s="7" t="s">
        <v>548</v>
      </c>
      <c r="C125" s="8" t="s">
        <v>477</v>
      </c>
      <c r="D125" s="5" t="s">
        <v>478</v>
      </c>
      <c r="E125" s="8" t="s">
        <v>479</v>
      </c>
      <c r="F125" s="5" t="s">
        <v>480</v>
      </c>
      <c r="G125" s="6" t="s">
        <v>0</v>
      </c>
      <c r="H125" s="6" t="s">
        <v>0</v>
      </c>
    </row>
    <row r="126" spans="1:8" ht="28.5" customHeight="1">
      <c r="A126" s="5">
        <v>12</v>
      </c>
      <c r="B126" s="51" t="s">
        <v>549</v>
      </c>
      <c r="C126" s="8" t="s">
        <v>481</v>
      </c>
      <c r="D126" s="5" t="s">
        <v>482</v>
      </c>
      <c r="E126" s="8" t="s">
        <v>483</v>
      </c>
      <c r="F126" s="5" t="s">
        <v>484</v>
      </c>
      <c r="G126" s="6" t="s">
        <v>0</v>
      </c>
      <c r="H126" s="6" t="s">
        <v>0</v>
      </c>
    </row>
    <row r="127" spans="1:8" s="38" customFormat="1" ht="26.25" customHeight="1">
      <c r="A127" s="5">
        <v>13</v>
      </c>
      <c r="B127" s="6">
        <v>1611138</v>
      </c>
      <c r="C127" s="50" t="s">
        <v>2088</v>
      </c>
      <c r="D127" s="6" t="s">
        <v>2089</v>
      </c>
      <c r="E127" s="11" t="s">
        <v>2090</v>
      </c>
      <c r="F127" s="6" t="s">
        <v>2091</v>
      </c>
      <c r="G127" s="6" t="s">
        <v>0</v>
      </c>
      <c r="H127" s="6" t="s">
        <v>0</v>
      </c>
    </row>
    <row r="128" spans="1:8" ht="28.5" customHeight="1">
      <c r="A128" s="5">
        <v>14</v>
      </c>
      <c r="B128" s="13" t="s">
        <v>1936</v>
      </c>
      <c r="C128" s="8" t="s">
        <v>1932</v>
      </c>
      <c r="D128" s="5" t="s">
        <v>1933</v>
      </c>
      <c r="E128" s="8" t="s">
        <v>1934</v>
      </c>
      <c r="F128" s="5" t="s">
        <v>1935</v>
      </c>
      <c r="G128" s="6" t="s">
        <v>0</v>
      </c>
      <c r="H128" s="6" t="s">
        <v>0</v>
      </c>
    </row>
    <row r="129" spans="1:8" ht="28.5" customHeight="1">
      <c r="A129" s="5">
        <v>15</v>
      </c>
      <c r="B129" s="7" t="s">
        <v>550</v>
      </c>
      <c r="C129" s="8" t="s">
        <v>1931</v>
      </c>
      <c r="D129" s="5" t="s">
        <v>485</v>
      </c>
      <c r="E129" s="8" t="s">
        <v>486</v>
      </c>
      <c r="F129" s="5" t="s">
        <v>487</v>
      </c>
      <c r="G129" s="6" t="s">
        <v>0</v>
      </c>
      <c r="H129" s="6" t="s">
        <v>0</v>
      </c>
    </row>
    <row r="130" spans="1:8" ht="28.5" customHeight="1">
      <c r="A130" s="5">
        <v>16</v>
      </c>
      <c r="B130" s="7">
        <v>1611153</v>
      </c>
      <c r="C130" s="8" t="s">
        <v>2110</v>
      </c>
      <c r="D130" s="5" t="s">
        <v>452</v>
      </c>
      <c r="E130" s="8" t="s">
        <v>2111</v>
      </c>
      <c r="F130" s="5" t="s">
        <v>2112</v>
      </c>
      <c r="G130" s="6" t="s">
        <v>0</v>
      </c>
      <c r="H130" s="6" t="s">
        <v>0</v>
      </c>
    </row>
    <row r="131" spans="1:8" ht="28.5" customHeight="1">
      <c r="A131" s="5">
        <v>17</v>
      </c>
      <c r="B131" s="7" t="s">
        <v>551</v>
      </c>
      <c r="C131" s="8" t="s">
        <v>488</v>
      </c>
      <c r="D131" s="5" t="s">
        <v>439</v>
      </c>
      <c r="E131" s="8" t="s">
        <v>489</v>
      </c>
      <c r="F131" s="5" t="s">
        <v>490</v>
      </c>
      <c r="G131" s="6" t="s">
        <v>0</v>
      </c>
      <c r="H131" s="6" t="s">
        <v>0</v>
      </c>
    </row>
    <row r="132" spans="1:8" ht="28.5" customHeight="1">
      <c r="A132" s="5">
        <v>18</v>
      </c>
      <c r="B132" s="7" t="s">
        <v>552</v>
      </c>
      <c r="C132" s="8" t="s">
        <v>491</v>
      </c>
      <c r="D132" s="5" t="s">
        <v>482</v>
      </c>
      <c r="E132" s="8" t="s">
        <v>492</v>
      </c>
      <c r="F132" s="5" t="s">
        <v>493</v>
      </c>
      <c r="G132" s="6" t="s">
        <v>0</v>
      </c>
      <c r="H132" s="6" t="s">
        <v>0</v>
      </c>
    </row>
    <row r="133" spans="1:8" ht="28.5" customHeight="1">
      <c r="A133" s="5">
        <v>19</v>
      </c>
      <c r="B133" s="7" t="s">
        <v>553</v>
      </c>
      <c r="C133" s="8" t="s">
        <v>494</v>
      </c>
      <c r="D133" s="5" t="s">
        <v>495</v>
      </c>
      <c r="E133" s="8" t="s">
        <v>496</v>
      </c>
      <c r="F133" s="5" t="s">
        <v>497</v>
      </c>
      <c r="G133" s="6" t="s">
        <v>0</v>
      </c>
      <c r="H133" s="6" t="s">
        <v>0</v>
      </c>
    </row>
    <row r="134" spans="1:8" ht="28.5" customHeight="1">
      <c r="A134" s="5">
        <v>20</v>
      </c>
      <c r="B134" s="7" t="s">
        <v>554</v>
      </c>
      <c r="C134" s="8" t="s">
        <v>498</v>
      </c>
      <c r="D134" s="5" t="s">
        <v>452</v>
      </c>
      <c r="E134" s="8" t="s">
        <v>499</v>
      </c>
      <c r="F134" s="5" t="s">
        <v>500</v>
      </c>
      <c r="G134" s="6" t="s">
        <v>0</v>
      </c>
      <c r="H134" s="6" t="s">
        <v>0</v>
      </c>
    </row>
    <row r="135" spans="1:8" ht="28.5" customHeight="1" hidden="1">
      <c r="A135" s="5">
        <v>131</v>
      </c>
      <c r="B135" s="7" t="s">
        <v>555</v>
      </c>
      <c r="C135" s="8" t="s">
        <v>501</v>
      </c>
      <c r="D135" s="9" t="s">
        <v>502</v>
      </c>
      <c r="E135" s="8" t="s">
        <v>503</v>
      </c>
      <c r="F135" s="5" t="s">
        <v>504</v>
      </c>
      <c r="G135" s="6" t="s">
        <v>0</v>
      </c>
      <c r="H135" s="6" t="s">
        <v>0</v>
      </c>
    </row>
    <row r="136" spans="1:8" ht="28.5" customHeight="1" hidden="1">
      <c r="A136" s="5">
        <v>132</v>
      </c>
      <c r="B136" s="7" t="s">
        <v>556</v>
      </c>
      <c r="C136" s="8" t="s">
        <v>505</v>
      </c>
      <c r="D136" s="9" t="s">
        <v>502</v>
      </c>
      <c r="E136" s="8" t="s">
        <v>506</v>
      </c>
      <c r="F136" s="5" t="s">
        <v>507</v>
      </c>
      <c r="G136" s="6" t="s">
        <v>0</v>
      </c>
      <c r="H136" s="6" t="s">
        <v>0</v>
      </c>
    </row>
    <row r="137" spans="1:8" ht="28.5" customHeight="1" hidden="1">
      <c r="A137" s="5">
        <v>133</v>
      </c>
      <c r="B137" s="7" t="s">
        <v>557</v>
      </c>
      <c r="C137" s="8" t="s">
        <v>508</v>
      </c>
      <c r="D137" s="9" t="s">
        <v>502</v>
      </c>
      <c r="E137" s="8" t="s">
        <v>509</v>
      </c>
      <c r="F137" s="5" t="s">
        <v>510</v>
      </c>
      <c r="G137" s="6" t="s">
        <v>0</v>
      </c>
      <c r="H137" s="6" t="s">
        <v>0</v>
      </c>
    </row>
    <row r="138" spans="1:8" ht="28.5" customHeight="1" hidden="1">
      <c r="A138" s="5">
        <v>134</v>
      </c>
      <c r="B138" s="7" t="s">
        <v>558</v>
      </c>
      <c r="C138" s="8" t="s">
        <v>511</v>
      </c>
      <c r="D138" s="9" t="s">
        <v>512</v>
      </c>
      <c r="E138" s="8" t="s">
        <v>513</v>
      </c>
      <c r="F138" s="5" t="s">
        <v>514</v>
      </c>
      <c r="G138" s="6" t="s">
        <v>0</v>
      </c>
      <c r="H138" s="6" t="s">
        <v>0</v>
      </c>
    </row>
    <row r="139" spans="1:8" ht="28.5" customHeight="1" hidden="1">
      <c r="A139" s="5">
        <v>135</v>
      </c>
      <c r="B139" s="7" t="s">
        <v>559</v>
      </c>
      <c r="C139" s="8" t="s">
        <v>515</v>
      </c>
      <c r="D139" s="9" t="s">
        <v>512</v>
      </c>
      <c r="E139" s="8" t="s">
        <v>516</v>
      </c>
      <c r="F139" s="5" t="s">
        <v>517</v>
      </c>
      <c r="G139" s="6" t="s">
        <v>0</v>
      </c>
      <c r="H139" s="6" t="s">
        <v>0</v>
      </c>
    </row>
    <row r="140" spans="1:8" ht="28.5" customHeight="1" hidden="1">
      <c r="A140" s="5">
        <v>136</v>
      </c>
      <c r="B140" s="7" t="s">
        <v>560</v>
      </c>
      <c r="C140" s="8" t="s">
        <v>518</v>
      </c>
      <c r="D140" s="9" t="s">
        <v>512</v>
      </c>
      <c r="E140" s="8" t="s">
        <v>519</v>
      </c>
      <c r="F140" s="5" t="s">
        <v>520</v>
      </c>
      <c r="G140" s="6" t="s">
        <v>0</v>
      </c>
      <c r="H140" s="6" t="s">
        <v>0</v>
      </c>
    </row>
    <row r="141" spans="1:8" ht="28.5" customHeight="1" hidden="1">
      <c r="A141" s="5">
        <v>137</v>
      </c>
      <c r="B141" s="7" t="s">
        <v>561</v>
      </c>
      <c r="C141" s="8" t="s">
        <v>521</v>
      </c>
      <c r="D141" s="9" t="s">
        <v>512</v>
      </c>
      <c r="E141" s="8" t="s">
        <v>522</v>
      </c>
      <c r="F141" s="5" t="s">
        <v>523</v>
      </c>
      <c r="G141" s="6" t="s">
        <v>0</v>
      </c>
      <c r="H141" s="6" t="s">
        <v>0</v>
      </c>
    </row>
    <row r="142" spans="1:8" ht="28.5" customHeight="1" hidden="1">
      <c r="A142" s="5">
        <v>138</v>
      </c>
      <c r="B142" s="7" t="s">
        <v>562</v>
      </c>
      <c r="C142" s="8" t="s">
        <v>524</v>
      </c>
      <c r="D142" s="9" t="s">
        <v>525</v>
      </c>
      <c r="E142" s="8" t="s">
        <v>526</v>
      </c>
      <c r="F142" s="5" t="s">
        <v>527</v>
      </c>
      <c r="G142" s="6" t="s">
        <v>0</v>
      </c>
      <c r="H142" s="6" t="s">
        <v>0</v>
      </c>
    </row>
    <row r="143" spans="1:8" ht="28.5" customHeight="1" hidden="1">
      <c r="A143" s="5">
        <v>139</v>
      </c>
      <c r="B143" s="7" t="s">
        <v>563</v>
      </c>
      <c r="C143" s="8" t="s">
        <v>528</v>
      </c>
      <c r="D143" s="9" t="s">
        <v>512</v>
      </c>
      <c r="E143" s="8" t="s">
        <v>529</v>
      </c>
      <c r="F143" s="5" t="s">
        <v>530</v>
      </c>
      <c r="G143" s="6" t="s">
        <v>0</v>
      </c>
      <c r="H143" s="6" t="s">
        <v>0</v>
      </c>
    </row>
    <row r="144" spans="1:8" ht="28.5" customHeight="1" hidden="1">
      <c r="A144" s="5">
        <v>140</v>
      </c>
      <c r="B144" s="7" t="s">
        <v>564</v>
      </c>
      <c r="C144" s="8" t="s">
        <v>531</v>
      </c>
      <c r="D144" s="9" t="s">
        <v>512</v>
      </c>
      <c r="E144" s="8" t="s">
        <v>532</v>
      </c>
      <c r="F144" s="5" t="s">
        <v>533</v>
      </c>
      <c r="G144" s="6" t="s">
        <v>0</v>
      </c>
      <c r="H144" s="6" t="s">
        <v>0</v>
      </c>
    </row>
    <row r="145" spans="1:8" ht="28.5" customHeight="1" hidden="1">
      <c r="A145" s="5">
        <v>141</v>
      </c>
      <c r="B145" s="7" t="s">
        <v>565</v>
      </c>
      <c r="C145" s="8" t="s">
        <v>534</v>
      </c>
      <c r="D145" s="9" t="s">
        <v>535</v>
      </c>
      <c r="E145" s="8" t="s">
        <v>536</v>
      </c>
      <c r="F145" s="5" t="s">
        <v>537</v>
      </c>
      <c r="G145" s="6" t="s">
        <v>0</v>
      </c>
      <c r="H145" s="6" t="s">
        <v>0</v>
      </c>
    </row>
    <row r="146" spans="1:8" ht="28.5" customHeight="1" hidden="1">
      <c r="A146" s="5">
        <v>142</v>
      </c>
      <c r="B146" s="7" t="s">
        <v>650</v>
      </c>
      <c r="C146" s="8" t="s">
        <v>566</v>
      </c>
      <c r="D146" s="9" t="s">
        <v>567</v>
      </c>
      <c r="E146" s="8" t="s">
        <v>568</v>
      </c>
      <c r="F146" s="5" t="s">
        <v>569</v>
      </c>
      <c r="G146" s="6" t="s">
        <v>0</v>
      </c>
      <c r="H146" s="6" t="s">
        <v>570</v>
      </c>
    </row>
    <row r="147" spans="1:8" ht="28.5" customHeight="1" hidden="1">
      <c r="A147" s="5">
        <v>143</v>
      </c>
      <c r="B147" s="7" t="s">
        <v>651</v>
      </c>
      <c r="C147" s="8" t="s">
        <v>571</v>
      </c>
      <c r="D147" s="9" t="s">
        <v>572</v>
      </c>
      <c r="E147" s="8" t="s">
        <v>573</v>
      </c>
      <c r="F147" s="5" t="s">
        <v>574</v>
      </c>
      <c r="G147" s="6" t="s">
        <v>0</v>
      </c>
      <c r="H147" s="6" t="s">
        <v>570</v>
      </c>
    </row>
    <row r="148" spans="1:8" ht="28.5" customHeight="1" hidden="1">
      <c r="A148" s="5">
        <v>144</v>
      </c>
      <c r="B148" s="7" t="s">
        <v>652</v>
      </c>
      <c r="C148" s="8" t="s">
        <v>575</v>
      </c>
      <c r="D148" s="9" t="s">
        <v>576</v>
      </c>
      <c r="E148" s="8" t="s">
        <v>577</v>
      </c>
      <c r="F148" s="5" t="s">
        <v>578</v>
      </c>
      <c r="G148" s="6" t="s">
        <v>570</v>
      </c>
      <c r="H148" s="6" t="s">
        <v>570</v>
      </c>
    </row>
    <row r="149" spans="1:8" ht="28.5" customHeight="1" hidden="1">
      <c r="A149" s="5">
        <v>145</v>
      </c>
      <c r="B149" s="7" t="s">
        <v>1862</v>
      </c>
      <c r="C149" s="8" t="s">
        <v>1843</v>
      </c>
      <c r="D149" s="9" t="s">
        <v>1844</v>
      </c>
      <c r="E149" s="8" t="s">
        <v>1845</v>
      </c>
      <c r="F149" s="5" t="s">
        <v>1846</v>
      </c>
      <c r="G149" s="6" t="s">
        <v>570</v>
      </c>
      <c r="H149" s="6" t="s">
        <v>570</v>
      </c>
    </row>
    <row r="150" spans="1:8" ht="28.5" customHeight="1" hidden="1">
      <c r="A150" s="5">
        <v>146</v>
      </c>
      <c r="B150" s="7" t="s">
        <v>653</v>
      </c>
      <c r="C150" s="8" t="s">
        <v>579</v>
      </c>
      <c r="D150" s="9" t="s">
        <v>580</v>
      </c>
      <c r="E150" s="8" t="s">
        <v>581</v>
      </c>
      <c r="F150" s="5" t="s">
        <v>582</v>
      </c>
      <c r="G150" s="6" t="s">
        <v>570</v>
      </c>
      <c r="H150" s="6" t="s">
        <v>570</v>
      </c>
    </row>
    <row r="151" spans="1:8" ht="28.5" customHeight="1" hidden="1">
      <c r="A151" s="5">
        <v>147</v>
      </c>
      <c r="B151" s="7" t="s">
        <v>654</v>
      </c>
      <c r="C151" s="8" t="s">
        <v>583</v>
      </c>
      <c r="D151" s="9" t="s">
        <v>584</v>
      </c>
      <c r="E151" s="8" t="s">
        <v>585</v>
      </c>
      <c r="F151" s="5" t="s">
        <v>586</v>
      </c>
      <c r="G151" s="6" t="s">
        <v>570</v>
      </c>
      <c r="H151" s="6" t="s">
        <v>570</v>
      </c>
    </row>
    <row r="152" spans="1:8" ht="28.5" customHeight="1" hidden="1">
      <c r="A152" s="5">
        <v>148</v>
      </c>
      <c r="B152" s="7" t="s">
        <v>1861</v>
      </c>
      <c r="C152" s="8" t="s">
        <v>1858</v>
      </c>
      <c r="D152" s="9" t="s">
        <v>584</v>
      </c>
      <c r="E152" s="8" t="s">
        <v>1859</v>
      </c>
      <c r="F152" s="5" t="s">
        <v>1860</v>
      </c>
      <c r="G152" s="6" t="s">
        <v>0</v>
      </c>
      <c r="H152" s="6" t="s">
        <v>0</v>
      </c>
    </row>
    <row r="153" spans="1:8" ht="28.5" customHeight="1" hidden="1">
      <c r="A153" s="5">
        <v>149</v>
      </c>
      <c r="B153" s="7" t="s">
        <v>655</v>
      </c>
      <c r="C153" s="8" t="s">
        <v>587</v>
      </c>
      <c r="D153" s="9" t="s">
        <v>588</v>
      </c>
      <c r="E153" s="8" t="s">
        <v>589</v>
      </c>
      <c r="F153" s="5" t="s">
        <v>590</v>
      </c>
      <c r="G153" s="6" t="s">
        <v>570</v>
      </c>
      <c r="H153" s="6" t="s">
        <v>570</v>
      </c>
    </row>
    <row r="154" spans="1:8" ht="28.5" customHeight="1" hidden="1">
      <c r="A154" s="5">
        <v>150</v>
      </c>
      <c r="B154" s="7" t="s">
        <v>656</v>
      </c>
      <c r="C154" s="8" t="s">
        <v>591</v>
      </c>
      <c r="D154" s="9" t="s">
        <v>592</v>
      </c>
      <c r="E154" s="8" t="s">
        <v>593</v>
      </c>
      <c r="F154" s="5" t="s">
        <v>594</v>
      </c>
      <c r="G154" s="6" t="s">
        <v>570</v>
      </c>
      <c r="H154" s="6" t="s">
        <v>570</v>
      </c>
    </row>
    <row r="155" spans="1:8" ht="28.5" customHeight="1" hidden="1">
      <c r="A155" s="5">
        <v>151</v>
      </c>
      <c r="B155" s="7" t="s">
        <v>1867</v>
      </c>
      <c r="C155" s="8" t="s">
        <v>1863</v>
      </c>
      <c r="D155" s="9" t="s">
        <v>1865</v>
      </c>
      <c r="E155" s="8" t="s">
        <v>1864</v>
      </c>
      <c r="F155" s="5" t="s">
        <v>1866</v>
      </c>
      <c r="G155" s="6" t="s">
        <v>0</v>
      </c>
      <c r="H155" s="6" t="s">
        <v>0</v>
      </c>
    </row>
    <row r="156" spans="1:8" ht="28.5" customHeight="1" hidden="1">
      <c r="A156" s="5">
        <v>152</v>
      </c>
      <c r="B156" s="7" t="s">
        <v>657</v>
      </c>
      <c r="C156" s="8" t="s">
        <v>595</v>
      </c>
      <c r="D156" s="9" t="s">
        <v>596</v>
      </c>
      <c r="E156" s="8" t="s">
        <v>597</v>
      </c>
      <c r="F156" s="5" t="s">
        <v>598</v>
      </c>
      <c r="G156" s="6" t="s">
        <v>0</v>
      </c>
      <c r="H156" s="6" t="s">
        <v>570</v>
      </c>
    </row>
    <row r="157" spans="1:8" ht="28.5" customHeight="1" hidden="1">
      <c r="A157" s="5">
        <v>153</v>
      </c>
      <c r="B157" s="7" t="s">
        <v>658</v>
      </c>
      <c r="C157" s="8" t="s">
        <v>599</v>
      </c>
      <c r="D157" s="9" t="s">
        <v>600</v>
      </c>
      <c r="E157" s="8" t="s">
        <v>601</v>
      </c>
      <c r="F157" s="5" t="s">
        <v>602</v>
      </c>
      <c r="G157" s="6" t="s">
        <v>570</v>
      </c>
      <c r="H157" s="6" t="s">
        <v>570</v>
      </c>
    </row>
    <row r="158" spans="1:8" ht="28.5" customHeight="1" hidden="1">
      <c r="A158" s="5">
        <v>154</v>
      </c>
      <c r="B158" s="7" t="s">
        <v>659</v>
      </c>
      <c r="C158" s="8" t="s">
        <v>603</v>
      </c>
      <c r="D158" s="9" t="s">
        <v>604</v>
      </c>
      <c r="E158" s="8" t="s">
        <v>605</v>
      </c>
      <c r="F158" s="5" t="s">
        <v>606</v>
      </c>
      <c r="G158" s="6" t="s">
        <v>570</v>
      </c>
      <c r="H158" s="6" t="s">
        <v>570</v>
      </c>
    </row>
    <row r="159" spans="1:8" ht="28.5" customHeight="1" hidden="1">
      <c r="A159" s="5">
        <v>155</v>
      </c>
      <c r="B159" s="7" t="s">
        <v>660</v>
      </c>
      <c r="C159" s="8" t="s">
        <v>607</v>
      </c>
      <c r="D159" s="9" t="s">
        <v>600</v>
      </c>
      <c r="E159" s="8" t="s">
        <v>608</v>
      </c>
      <c r="F159" s="5" t="s">
        <v>609</v>
      </c>
      <c r="G159" s="6" t="s">
        <v>570</v>
      </c>
      <c r="H159" s="6" t="s">
        <v>570</v>
      </c>
    </row>
    <row r="160" spans="1:8" ht="28.5" customHeight="1" hidden="1">
      <c r="A160" s="5">
        <v>156</v>
      </c>
      <c r="B160" s="7" t="s">
        <v>661</v>
      </c>
      <c r="C160" s="8" t="s">
        <v>610</v>
      </c>
      <c r="D160" s="9" t="s">
        <v>611</v>
      </c>
      <c r="E160" s="8" t="s">
        <v>612</v>
      </c>
      <c r="F160" s="5" t="s">
        <v>613</v>
      </c>
      <c r="G160" s="6" t="s">
        <v>570</v>
      </c>
      <c r="H160" s="6" t="s">
        <v>570</v>
      </c>
    </row>
    <row r="161" spans="1:8" ht="28.5" customHeight="1" hidden="1">
      <c r="A161" s="5">
        <v>157</v>
      </c>
      <c r="B161" s="7" t="s">
        <v>662</v>
      </c>
      <c r="C161" s="8" t="s">
        <v>614</v>
      </c>
      <c r="D161" s="9" t="s">
        <v>604</v>
      </c>
      <c r="E161" s="8" t="s">
        <v>615</v>
      </c>
      <c r="F161" s="5" t="s">
        <v>1962</v>
      </c>
      <c r="G161" s="6" t="s">
        <v>570</v>
      </c>
      <c r="H161" s="6" t="s">
        <v>570</v>
      </c>
    </row>
    <row r="162" spans="1:8" ht="28.5" customHeight="1" hidden="1">
      <c r="A162" s="5">
        <v>158</v>
      </c>
      <c r="B162" s="7" t="s">
        <v>1958</v>
      </c>
      <c r="C162" s="8" t="s">
        <v>1960</v>
      </c>
      <c r="D162" s="9" t="s">
        <v>1961</v>
      </c>
      <c r="E162" s="8" t="s">
        <v>1954</v>
      </c>
      <c r="F162" s="5" t="s">
        <v>1963</v>
      </c>
      <c r="G162" s="6" t="s">
        <v>0</v>
      </c>
      <c r="H162" s="6" t="s">
        <v>0</v>
      </c>
    </row>
    <row r="163" spans="1:8" ht="28.5" customHeight="1" hidden="1">
      <c r="A163" s="5">
        <v>159</v>
      </c>
      <c r="B163" s="7" t="s">
        <v>1959</v>
      </c>
      <c r="C163" s="8" t="s">
        <v>1955</v>
      </c>
      <c r="D163" s="9" t="s">
        <v>1956</v>
      </c>
      <c r="E163" s="8" t="s">
        <v>1957</v>
      </c>
      <c r="F163" s="5" t="s">
        <v>1964</v>
      </c>
      <c r="G163" s="6" t="s">
        <v>0</v>
      </c>
      <c r="H163" s="6" t="s">
        <v>0</v>
      </c>
    </row>
    <row r="164" spans="1:9" ht="28.5" customHeight="1" hidden="1">
      <c r="A164" s="5">
        <v>160</v>
      </c>
      <c r="B164" s="7" t="s">
        <v>2126</v>
      </c>
      <c r="C164" s="8" t="s">
        <v>2127</v>
      </c>
      <c r="D164" s="9" t="s">
        <v>1886</v>
      </c>
      <c r="E164" s="8" t="s">
        <v>2124</v>
      </c>
      <c r="F164" s="5" t="s">
        <v>2125</v>
      </c>
      <c r="G164" s="6" t="s">
        <v>0</v>
      </c>
      <c r="H164" s="6" t="s">
        <v>0</v>
      </c>
      <c r="I164" s="37"/>
    </row>
    <row r="165" spans="1:8" ht="28.5" customHeight="1" hidden="1">
      <c r="A165" s="5">
        <v>161</v>
      </c>
      <c r="B165" s="7" t="s">
        <v>1876</v>
      </c>
      <c r="C165" s="8" t="s">
        <v>1868</v>
      </c>
      <c r="D165" s="9" t="s">
        <v>1869</v>
      </c>
      <c r="E165" s="8" t="s">
        <v>1870</v>
      </c>
      <c r="F165" s="5" t="s">
        <v>1871</v>
      </c>
      <c r="G165" s="6" t="s">
        <v>0</v>
      </c>
      <c r="H165" s="6" t="s">
        <v>0</v>
      </c>
    </row>
    <row r="166" spans="1:8" ht="28.5" customHeight="1" hidden="1">
      <c r="A166" s="5">
        <v>162</v>
      </c>
      <c r="B166" s="7" t="s">
        <v>1877</v>
      </c>
      <c r="C166" s="8" t="s">
        <v>1872</v>
      </c>
      <c r="D166" s="9" t="s">
        <v>1873</v>
      </c>
      <c r="E166" s="8" t="s">
        <v>1874</v>
      </c>
      <c r="F166" s="5" t="s">
        <v>1875</v>
      </c>
      <c r="G166" s="6" t="s">
        <v>0</v>
      </c>
      <c r="H166" s="6" t="s">
        <v>0</v>
      </c>
    </row>
    <row r="167" spans="1:8" ht="28.5" customHeight="1" hidden="1">
      <c r="A167" s="5">
        <v>163</v>
      </c>
      <c r="B167" s="7" t="s">
        <v>1854</v>
      </c>
      <c r="C167" s="8" t="s">
        <v>1847</v>
      </c>
      <c r="D167" s="9" t="s">
        <v>628</v>
      </c>
      <c r="E167" s="8" t="s">
        <v>1848</v>
      </c>
      <c r="F167" s="5" t="s">
        <v>1849</v>
      </c>
      <c r="G167" s="6" t="s">
        <v>570</v>
      </c>
      <c r="H167" s="6" t="s">
        <v>570</v>
      </c>
    </row>
    <row r="168" spans="1:8" ht="28.5" customHeight="1" hidden="1">
      <c r="A168" s="5">
        <v>164</v>
      </c>
      <c r="B168" s="7" t="s">
        <v>1855</v>
      </c>
      <c r="C168" s="8" t="s">
        <v>1850</v>
      </c>
      <c r="D168" s="9" t="s">
        <v>1851</v>
      </c>
      <c r="E168" s="8" t="s">
        <v>1852</v>
      </c>
      <c r="F168" s="5" t="s">
        <v>1853</v>
      </c>
      <c r="G168" s="6" t="s">
        <v>570</v>
      </c>
      <c r="H168" s="6" t="s">
        <v>570</v>
      </c>
    </row>
    <row r="169" spans="1:8" ht="28.5" customHeight="1" hidden="1">
      <c r="A169" s="5">
        <v>165</v>
      </c>
      <c r="B169" s="7" t="s">
        <v>1840</v>
      </c>
      <c r="C169" s="8" t="s">
        <v>616</v>
      </c>
      <c r="D169" s="9" t="s">
        <v>617</v>
      </c>
      <c r="E169" s="8" t="s">
        <v>618</v>
      </c>
      <c r="F169" s="5" t="s">
        <v>619</v>
      </c>
      <c r="G169" s="6" t="s">
        <v>570</v>
      </c>
      <c r="H169" s="6" t="s">
        <v>570</v>
      </c>
    </row>
    <row r="170" spans="1:8" ht="28.5" customHeight="1" hidden="1">
      <c r="A170" s="5">
        <v>166</v>
      </c>
      <c r="B170" s="7" t="s">
        <v>663</v>
      </c>
      <c r="C170" s="8" t="s">
        <v>620</v>
      </c>
      <c r="D170" s="9" t="s">
        <v>621</v>
      </c>
      <c r="E170" s="8" t="s">
        <v>622</v>
      </c>
      <c r="F170" s="5" t="s">
        <v>623</v>
      </c>
      <c r="G170" s="6" t="s">
        <v>570</v>
      </c>
      <c r="H170" s="6" t="s">
        <v>570</v>
      </c>
    </row>
    <row r="171" spans="1:8" ht="28.5" customHeight="1" hidden="1">
      <c r="A171" s="5">
        <v>167</v>
      </c>
      <c r="B171" s="7" t="s">
        <v>1895</v>
      </c>
      <c r="C171" s="8" t="s">
        <v>1891</v>
      </c>
      <c r="D171" s="9" t="s">
        <v>1892</v>
      </c>
      <c r="E171" s="8" t="s">
        <v>1893</v>
      </c>
      <c r="F171" s="5" t="s">
        <v>1894</v>
      </c>
      <c r="G171" s="6" t="s">
        <v>0</v>
      </c>
      <c r="H171" s="6" t="s">
        <v>0</v>
      </c>
    </row>
    <row r="172" spans="1:8" ht="28.5" customHeight="1" hidden="1">
      <c r="A172" s="5">
        <v>168</v>
      </c>
      <c r="B172" s="7" t="s">
        <v>664</v>
      </c>
      <c r="C172" s="8" t="s">
        <v>624</v>
      </c>
      <c r="D172" s="9" t="s">
        <v>617</v>
      </c>
      <c r="E172" s="8" t="s">
        <v>625</v>
      </c>
      <c r="F172" s="5" t="s">
        <v>626</v>
      </c>
      <c r="G172" s="6" t="s">
        <v>570</v>
      </c>
      <c r="H172" s="6" t="s">
        <v>570</v>
      </c>
    </row>
    <row r="173" spans="1:8" ht="28.5" customHeight="1" hidden="1">
      <c r="A173" s="5">
        <v>169</v>
      </c>
      <c r="B173" s="7" t="s">
        <v>665</v>
      </c>
      <c r="C173" s="8" t="s">
        <v>627</v>
      </c>
      <c r="D173" s="9" t="s">
        <v>628</v>
      </c>
      <c r="E173" s="8" t="s">
        <v>629</v>
      </c>
      <c r="F173" s="5" t="s">
        <v>630</v>
      </c>
      <c r="G173" s="6" t="s">
        <v>570</v>
      </c>
      <c r="H173" s="6" t="s">
        <v>570</v>
      </c>
    </row>
    <row r="174" spans="1:8" ht="28.5" customHeight="1" hidden="1">
      <c r="A174" s="5">
        <v>170</v>
      </c>
      <c r="B174" s="7" t="s">
        <v>666</v>
      </c>
      <c r="C174" s="8" t="s">
        <v>631</v>
      </c>
      <c r="D174" s="9" t="s">
        <v>617</v>
      </c>
      <c r="E174" s="8" t="s">
        <v>632</v>
      </c>
      <c r="F174" s="5" t="s">
        <v>633</v>
      </c>
      <c r="G174" s="6" t="s">
        <v>570</v>
      </c>
      <c r="H174" s="6" t="s">
        <v>570</v>
      </c>
    </row>
    <row r="175" spans="1:8" ht="28.5" customHeight="1" hidden="1">
      <c r="A175" s="5">
        <v>171</v>
      </c>
      <c r="B175" s="7" t="s">
        <v>667</v>
      </c>
      <c r="C175" s="8" t="s">
        <v>634</v>
      </c>
      <c r="D175" s="9" t="s">
        <v>617</v>
      </c>
      <c r="E175" s="8" t="s">
        <v>635</v>
      </c>
      <c r="F175" s="5" t="s">
        <v>636</v>
      </c>
      <c r="G175" s="6" t="s">
        <v>570</v>
      </c>
      <c r="H175" s="6" t="s">
        <v>570</v>
      </c>
    </row>
    <row r="176" spans="1:8" ht="28.5" customHeight="1" hidden="1">
      <c r="A176" s="5">
        <v>172</v>
      </c>
      <c r="B176" s="7" t="s">
        <v>668</v>
      </c>
      <c r="C176" s="8" t="s">
        <v>637</v>
      </c>
      <c r="D176" s="9" t="s">
        <v>617</v>
      </c>
      <c r="E176" s="8" t="s">
        <v>638</v>
      </c>
      <c r="F176" s="5" t="s">
        <v>639</v>
      </c>
      <c r="G176" s="6" t="s">
        <v>570</v>
      </c>
      <c r="H176" s="6" t="s">
        <v>570</v>
      </c>
    </row>
    <row r="177" spans="1:8" ht="28.5" customHeight="1" hidden="1">
      <c r="A177" s="5">
        <v>173</v>
      </c>
      <c r="B177" s="7" t="s">
        <v>1881</v>
      </c>
      <c r="C177" s="8" t="s">
        <v>1878</v>
      </c>
      <c r="D177" s="9" t="s">
        <v>617</v>
      </c>
      <c r="E177" s="8" t="s">
        <v>1879</v>
      </c>
      <c r="F177" s="5" t="s">
        <v>1880</v>
      </c>
      <c r="G177" s="6" t="s">
        <v>0</v>
      </c>
      <c r="H177" s="6" t="s">
        <v>0</v>
      </c>
    </row>
    <row r="178" spans="1:8" ht="28.5" customHeight="1" hidden="1">
      <c r="A178" s="5">
        <v>174</v>
      </c>
      <c r="B178" s="7" t="s">
        <v>669</v>
      </c>
      <c r="C178" s="8" t="s">
        <v>640</v>
      </c>
      <c r="D178" s="9" t="s">
        <v>617</v>
      </c>
      <c r="E178" s="8" t="s">
        <v>641</v>
      </c>
      <c r="F178" s="5" t="s">
        <v>642</v>
      </c>
      <c r="G178" s="6" t="s">
        <v>570</v>
      </c>
      <c r="H178" s="6" t="s">
        <v>570</v>
      </c>
    </row>
    <row r="179" spans="1:8" ht="28.5" customHeight="1" hidden="1">
      <c r="A179" s="5">
        <v>175</v>
      </c>
      <c r="B179" s="7" t="s">
        <v>670</v>
      </c>
      <c r="C179" s="8" t="s">
        <v>643</v>
      </c>
      <c r="D179" s="9" t="s">
        <v>644</v>
      </c>
      <c r="E179" s="8" t="s">
        <v>645</v>
      </c>
      <c r="F179" s="5" t="s">
        <v>646</v>
      </c>
      <c r="G179" s="6" t="s">
        <v>570</v>
      </c>
      <c r="H179" s="6" t="s">
        <v>570</v>
      </c>
    </row>
    <row r="180" spans="1:8" ht="28.5" customHeight="1" hidden="1">
      <c r="A180" s="5">
        <v>176</v>
      </c>
      <c r="B180" s="7" t="s">
        <v>1841</v>
      </c>
      <c r="C180" s="8" t="s">
        <v>647</v>
      </c>
      <c r="D180" s="9" t="s">
        <v>644</v>
      </c>
      <c r="E180" s="8" t="s">
        <v>648</v>
      </c>
      <c r="F180" s="5" t="s">
        <v>649</v>
      </c>
      <c r="G180" s="6" t="s">
        <v>570</v>
      </c>
      <c r="H180" s="6" t="s">
        <v>570</v>
      </c>
    </row>
    <row r="181" spans="1:8" ht="28.5" customHeight="1" hidden="1">
      <c r="A181" s="5">
        <v>177</v>
      </c>
      <c r="B181" s="7" t="s">
        <v>1889</v>
      </c>
      <c r="C181" s="8" t="s">
        <v>1882</v>
      </c>
      <c r="D181" s="9" t="s">
        <v>644</v>
      </c>
      <c r="E181" s="8" t="s">
        <v>1883</v>
      </c>
      <c r="F181" s="5" t="s">
        <v>1884</v>
      </c>
      <c r="G181" s="6" t="s">
        <v>0</v>
      </c>
      <c r="H181" s="6" t="s">
        <v>0</v>
      </c>
    </row>
    <row r="182" spans="1:8" ht="28.5" customHeight="1" hidden="1">
      <c r="A182" s="5">
        <v>178</v>
      </c>
      <c r="B182" s="7" t="s">
        <v>1890</v>
      </c>
      <c r="C182" s="8" t="s">
        <v>1885</v>
      </c>
      <c r="D182" s="9" t="s">
        <v>1886</v>
      </c>
      <c r="E182" s="8" t="s">
        <v>1887</v>
      </c>
      <c r="F182" s="5" t="s">
        <v>1888</v>
      </c>
      <c r="G182" s="6" t="s">
        <v>0</v>
      </c>
      <c r="H182" s="6" t="s">
        <v>0</v>
      </c>
    </row>
    <row r="183" spans="1:8" ht="28.5" customHeight="1" hidden="1">
      <c r="A183" s="5">
        <v>179</v>
      </c>
      <c r="B183" s="7" t="s">
        <v>1930</v>
      </c>
      <c r="C183" s="8" t="s">
        <v>1926</v>
      </c>
      <c r="D183" s="9" t="s">
        <v>1927</v>
      </c>
      <c r="E183" s="8" t="s">
        <v>1928</v>
      </c>
      <c r="F183" s="5" t="s">
        <v>1929</v>
      </c>
      <c r="G183" s="6" t="s">
        <v>0</v>
      </c>
      <c r="H183" s="6" t="s">
        <v>0</v>
      </c>
    </row>
    <row r="184" spans="1:8" ht="28.5" customHeight="1" hidden="1">
      <c r="A184" s="5">
        <v>180</v>
      </c>
      <c r="B184" s="7" t="s">
        <v>733</v>
      </c>
      <c r="C184" s="8" t="s">
        <v>671</v>
      </c>
      <c r="D184" s="9" t="s">
        <v>672</v>
      </c>
      <c r="E184" s="8" t="s">
        <v>673</v>
      </c>
      <c r="F184" s="5" t="s">
        <v>674</v>
      </c>
      <c r="G184" s="6" t="s">
        <v>0</v>
      </c>
      <c r="H184" s="6" t="s">
        <v>0</v>
      </c>
    </row>
    <row r="185" spans="1:8" ht="28.5" customHeight="1" hidden="1">
      <c r="A185" s="5">
        <v>181</v>
      </c>
      <c r="B185" s="7" t="s">
        <v>734</v>
      </c>
      <c r="C185" s="8" t="s">
        <v>675</v>
      </c>
      <c r="D185" s="9" t="s">
        <v>676</v>
      </c>
      <c r="E185" s="8" t="s">
        <v>677</v>
      </c>
      <c r="F185" s="5" t="s">
        <v>678</v>
      </c>
      <c r="G185" s="6" t="s">
        <v>0</v>
      </c>
      <c r="H185" s="6" t="s">
        <v>0</v>
      </c>
    </row>
    <row r="186" spans="1:8" ht="28.5" customHeight="1" hidden="1">
      <c r="A186" s="5">
        <v>182</v>
      </c>
      <c r="B186" s="7" t="s">
        <v>735</v>
      </c>
      <c r="C186" s="8" t="s">
        <v>679</v>
      </c>
      <c r="D186" s="9" t="s">
        <v>680</v>
      </c>
      <c r="E186" s="8" t="s">
        <v>681</v>
      </c>
      <c r="F186" s="5" t="s">
        <v>682</v>
      </c>
      <c r="G186" s="6" t="s">
        <v>0</v>
      </c>
      <c r="H186" s="6" t="s">
        <v>0</v>
      </c>
    </row>
    <row r="187" spans="1:8" ht="28.5" customHeight="1" hidden="1">
      <c r="A187" s="5">
        <v>183</v>
      </c>
      <c r="B187" s="7" t="s">
        <v>736</v>
      </c>
      <c r="C187" s="8" t="s">
        <v>683</v>
      </c>
      <c r="D187" s="9" t="s">
        <v>684</v>
      </c>
      <c r="E187" s="8" t="s">
        <v>685</v>
      </c>
      <c r="F187" s="5" t="s">
        <v>686</v>
      </c>
      <c r="G187" s="6" t="s">
        <v>0</v>
      </c>
      <c r="H187" s="6" t="s">
        <v>0</v>
      </c>
    </row>
    <row r="188" spans="1:8" ht="28.5" customHeight="1" hidden="1">
      <c r="A188" s="5">
        <v>184</v>
      </c>
      <c r="B188" s="7" t="s">
        <v>737</v>
      </c>
      <c r="C188" s="8" t="s">
        <v>687</v>
      </c>
      <c r="D188" s="9" t="s">
        <v>688</v>
      </c>
      <c r="E188" s="8" t="s">
        <v>689</v>
      </c>
      <c r="F188" s="5" t="s">
        <v>690</v>
      </c>
      <c r="G188" s="6" t="s">
        <v>0</v>
      </c>
      <c r="H188" s="6" t="s">
        <v>0</v>
      </c>
    </row>
    <row r="189" spans="1:8" ht="28.5" customHeight="1" hidden="1">
      <c r="A189" s="5">
        <v>185</v>
      </c>
      <c r="B189" s="7" t="s">
        <v>738</v>
      </c>
      <c r="C189" s="8" t="s">
        <v>691</v>
      </c>
      <c r="D189" s="9" t="s">
        <v>692</v>
      </c>
      <c r="E189" s="8" t="s">
        <v>693</v>
      </c>
      <c r="F189" s="5" t="s">
        <v>694</v>
      </c>
      <c r="G189" s="6" t="s">
        <v>0</v>
      </c>
      <c r="H189" s="6" t="s">
        <v>0</v>
      </c>
    </row>
    <row r="190" spans="1:9" ht="28.5" customHeight="1" hidden="1">
      <c r="A190" s="5">
        <v>186</v>
      </c>
      <c r="B190" s="7" t="s">
        <v>739</v>
      </c>
      <c r="C190" s="8" t="s">
        <v>695</v>
      </c>
      <c r="D190" s="9" t="s">
        <v>672</v>
      </c>
      <c r="E190" s="8" t="s">
        <v>696</v>
      </c>
      <c r="F190" s="5" t="s">
        <v>697</v>
      </c>
      <c r="G190" s="6" t="s">
        <v>0</v>
      </c>
      <c r="I190" s="2" t="s">
        <v>2134</v>
      </c>
    </row>
    <row r="191" spans="1:8" ht="28.5" customHeight="1" hidden="1">
      <c r="A191" s="5">
        <v>187</v>
      </c>
      <c r="B191" s="7" t="s">
        <v>740</v>
      </c>
      <c r="C191" s="8" t="s">
        <v>698</v>
      </c>
      <c r="D191" s="9" t="s">
        <v>699</v>
      </c>
      <c r="E191" s="8" t="s">
        <v>700</v>
      </c>
      <c r="F191" s="5" t="s">
        <v>701</v>
      </c>
      <c r="G191" s="6" t="s">
        <v>0</v>
      </c>
      <c r="H191" s="6" t="s">
        <v>0</v>
      </c>
    </row>
    <row r="192" spans="1:8" ht="28.5" customHeight="1" hidden="1">
      <c r="A192" s="5">
        <v>188</v>
      </c>
      <c r="B192" s="7" t="s">
        <v>741</v>
      </c>
      <c r="C192" s="8" t="s">
        <v>702</v>
      </c>
      <c r="D192" s="9" t="s">
        <v>703</v>
      </c>
      <c r="E192" s="8" t="s">
        <v>704</v>
      </c>
      <c r="F192" s="5" t="s">
        <v>705</v>
      </c>
      <c r="G192" s="6" t="s">
        <v>0</v>
      </c>
      <c r="H192" s="6" t="s">
        <v>0</v>
      </c>
    </row>
    <row r="193" spans="1:8" ht="28.5" customHeight="1" hidden="1">
      <c r="A193" s="5">
        <v>189</v>
      </c>
      <c r="B193" s="7" t="s">
        <v>742</v>
      </c>
      <c r="C193" s="8" t="s">
        <v>706</v>
      </c>
      <c r="D193" s="9" t="s">
        <v>707</v>
      </c>
      <c r="E193" s="8" t="s">
        <v>708</v>
      </c>
      <c r="F193" s="5" t="s">
        <v>709</v>
      </c>
      <c r="G193" s="6" t="s">
        <v>0</v>
      </c>
      <c r="H193" s="6" t="s">
        <v>0</v>
      </c>
    </row>
    <row r="194" spans="1:8" ht="28.5" customHeight="1" hidden="1">
      <c r="A194" s="5">
        <v>190</v>
      </c>
      <c r="B194" s="7" t="s">
        <v>743</v>
      </c>
      <c r="C194" s="8" t="s">
        <v>710</v>
      </c>
      <c r="D194" s="9" t="s">
        <v>711</v>
      </c>
      <c r="E194" s="8" t="s">
        <v>712</v>
      </c>
      <c r="F194" s="5" t="s">
        <v>713</v>
      </c>
      <c r="G194" s="6" t="s">
        <v>0</v>
      </c>
      <c r="H194" s="6" t="s">
        <v>0</v>
      </c>
    </row>
    <row r="195" spans="1:8" ht="28.5" customHeight="1" hidden="1">
      <c r="A195" s="5">
        <v>191</v>
      </c>
      <c r="B195" s="7" t="s">
        <v>744</v>
      </c>
      <c r="C195" s="8" t="s">
        <v>714</v>
      </c>
      <c r="D195" s="9" t="s">
        <v>715</v>
      </c>
      <c r="E195" s="8" t="s">
        <v>716</v>
      </c>
      <c r="F195" s="5" t="s">
        <v>717</v>
      </c>
      <c r="G195" s="6" t="s">
        <v>0</v>
      </c>
      <c r="H195" s="6" t="s">
        <v>0</v>
      </c>
    </row>
    <row r="196" spans="1:8" ht="28.5" customHeight="1" hidden="1">
      <c r="A196" s="5">
        <v>192</v>
      </c>
      <c r="B196" s="7" t="s">
        <v>745</v>
      </c>
      <c r="C196" s="8" t="s">
        <v>718</v>
      </c>
      <c r="D196" s="9" t="s">
        <v>719</v>
      </c>
      <c r="E196" s="8" t="s">
        <v>720</v>
      </c>
      <c r="F196" s="5" t="s">
        <v>721</v>
      </c>
      <c r="G196" s="6" t="s">
        <v>0</v>
      </c>
      <c r="H196" s="6" t="s">
        <v>0</v>
      </c>
    </row>
    <row r="197" spans="1:8" ht="28.5" customHeight="1" hidden="1">
      <c r="A197" s="5">
        <v>193</v>
      </c>
      <c r="B197" s="7" t="s">
        <v>2035</v>
      </c>
      <c r="C197" s="8" t="s">
        <v>722</v>
      </c>
      <c r="D197" s="9" t="s">
        <v>692</v>
      </c>
      <c r="E197" s="8" t="s">
        <v>723</v>
      </c>
      <c r="F197" s="5" t="s">
        <v>724</v>
      </c>
      <c r="G197" s="6" t="s">
        <v>0</v>
      </c>
      <c r="H197" s="6" t="s">
        <v>0</v>
      </c>
    </row>
    <row r="198" spans="1:8" ht="28.5" customHeight="1" hidden="1">
      <c r="A198" s="5">
        <v>194</v>
      </c>
      <c r="B198" s="7" t="s">
        <v>746</v>
      </c>
      <c r="C198" s="8" t="s">
        <v>725</v>
      </c>
      <c r="D198" s="9" t="s">
        <v>726</v>
      </c>
      <c r="E198" s="8" t="s">
        <v>727</v>
      </c>
      <c r="F198" s="5" t="s">
        <v>728</v>
      </c>
      <c r="G198" s="6" t="s">
        <v>0</v>
      </c>
      <c r="H198" s="6" t="s">
        <v>0</v>
      </c>
    </row>
    <row r="199" spans="1:8" ht="28.5" customHeight="1" hidden="1">
      <c r="A199" s="5">
        <v>195</v>
      </c>
      <c r="B199" s="7" t="s">
        <v>747</v>
      </c>
      <c r="C199" s="8" t="s">
        <v>729</v>
      </c>
      <c r="D199" s="9" t="s">
        <v>730</v>
      </c>
      <c r="E199" s="8" t="s">
        <v>731</v>
      </c>
      <c r="F199" s="5" t="s">
        <v>732</v>
      </c>
      <c r="G199" s="6" t="s">
        <v>0</v>
      </c>
      <c r="H199" s="6" t="s">
        <v>0</v>
      </c>
    </row>
    <row r="200" spans="1:8" ht="28.5" customHeight="1" hidden="1">
      <c r="A200" s="5">
        <v>196</v>
      </c>
      <c r="B200" s="7" t="s">
        <v>1969</v>
      </c>
      <c r="C200" s="8" t="s">
        <v>1965</v>
      </c>
      <c r="D200" s="9" t="s">
        <v>1966</v>
      </c>
      <c r="E200" s="8" t="s">
        <v>1967</v>
      </c>
      <c r="F200" s="5" t="s">
        <v>1968</v>
      </c>
      <c r="G200" s="6" t="s">
        <v>0</v>
      </c>
      <c r="H200" s="6" t="s">
        <v>0</v>
      </c>
    </row>
    <row r="201" spans="1:8" ht="28.5" customHeight="1" hidden="1">
      <c r="A201" s="5">
        <v>197</v>
      </c>
      <c r="B201" s="7" t="s">
        <v>1975</v>
      </c>
      <c r="C201" s="8" t="s">
        <v>1972</v>
      </c>
      <c r="D201" s="9" t="s">
        <v>684</v>
      </c>
      <c r="E201" s="8" t="s">
        <v>1973</v>
      </c>
      <c r="F201" s="5" t="s">
        <v>1974</v>
      </c>
      <c r="G201" s="6" t="s">
        <v>0</v>
      </c>
      <c r="H201" s="6" t="s">
        <v>0</v>
      </c>
    </row>
    <row r="202" spans="1:8" ht="28.5" customHeight="1" hidden="1">
      <c r="A202" s="5">
        <v>198</v>
      </c>
      <c r="B202" s="7" t="s">
        <v>841</v>
      </c>
      <c r="C202" s="8" t="s">
        <v>748</v>
      </c>
      <c r="D202" s="9" t="s">
        <v>749</v>
      </c>
      <c r="E202" s="8" t="s">
        <v>875</v>
      </c>
      <c r="F202" s="5" t="s">
        <v>750</v>
      </c>
      <c r="G202" s="6" t="s">
        <v>0</v>
      </c>
      <c r="H202" s="6" t="s">
        <v>570</v>
      </c>
    </row>
    <row r="203" spans="1:8" ht="28.5" customHeight="1" hidden="1">
      <c r="A203" s="5">
        <v>199</v>
      </c>
      <c r="B203" s="7" t="s">
        <v>842</v>
      </c>
      <c r="C203" s="8" t="s">
        <v>751</v>
      </c>
      <c r="D203" s="9" t="s">
        <v>752</v>
      </c>
      <c r="E203" s="8" t="s">
        <v>876</v>
      </c>
      <c r="F203" s="5" t="s">
        <v>753</v>
      </c>
      <c r="G203" s="6" t="s">
        <v>0</v>
      </c>
      <c r="H203" s="6" t="s">
        <v>570</v>
      </c>
    </row>
    <row r="204" spans="1:8" ht="28.5" customHeight="1" hidden="1">
      <c r="A204" s="5">
        <v>200</v>
      </c>
      <c r="B204" s="7" t="s">
        <v>843</v>
      </c>
      <c r="C204" s="8" t="s">
        <v>754</v>
      </c>
      <c r="D204" s="9" t="s">
        <v>755</v>
      </c>
      <c r="E204" s="8" t="s">
        <v>877</v>
      </c>
      <c r="F204" s="5" t="s">
        <v>756</v>
      </c>
      <c r="G204" s="6" t="s">
        <v>0</v>
      </c>
      <c r="H204" s="6" t="s">
        <v>570</v>
      </c>
    </row>
    <row r="205" spans="1:8" ht="28.5" customHeight="1" hidden="1">
      <c r="A205" s="5">
        <v>201</v>
      </c>
      <c r="B205" s="7" t="s">
        <v>844</v>
      </c>
      <c r="C205" s="8" t="s">
        <v>757</v>
      </c>
      <c r="D205" s="9" t="s">
        <v>758</v>
      </c>
      <c r="E205" s="8" t="s">
        <v>878</v>
      </c>
      <c r="F205" s="5" t="s">
        <v>759</v>
      </c>
      <c r="G205" s="6" t="s">
        <v>0</v>
      </c>
      <c r="H205" s="6" t="s">
        <v>570</v>
      </c>
    </row>
    <row r="206" spans="1:8" ht="28.5" customHeight="1" hidden="1">
      <c r="A206" s="5">
        <v>202</v>
      </c>
      <c r="B206" s="7" t="s">
        <v>845</v>
      </c>
      <c r="C206" s="8" t="s">
        <v>760</v>
      </c>
      <c r="D206" s="9" t="s">
        <v>755</v>
      </c>
      <c r="E206" s="8" t="s">
        <v>879</v>
      </c>
      <c r="F206" s="5" t="s">
        <v>761</v>
      </c>
      <c r="G206" s="6" t="s">
        <v>0</v>
      </c>
      <c r="H206" s="6" t="s">
        <v>570</v>
      </c>
    </row>
    <row r="207" spans="1:8" ht="28.5" customHeight="1" hidden="1">
      <c r="A207" s="5">
        <v>203</v>
      </c>
      <c r="B207" s="7" t="s">
        <v>846</v>
      </c>
      <c r="C207" s="8" t="s">
        <v>762</v>
      </c>
      <c r="D207" s="9" t="s">
        <v>749</v>
      </c>
      <c r="E207" s="8" t="s">
        <v>880</v>
      </c>
      <c r="F207" s="5" t="s">
        <v>763</v>
      </c>
      <c r="G207" s="6" t="s">
        <v>0</v>
      </c>
      <c r="H207" s="6" t="s">
        <v>570</v>
      </c>
    </row>
    <row r="208" spans="1:8" ht="28.5" customHeight="1" hidden="1">
      <c r="A208" s="5">
        <v>204</v>
      </c>
      <c r="B208" s="7" t="s">
        <v>847</v>
      </c>
      <c r="C208" s="8" t="s">
        <v>764</v>
      </c>
      <c r="D208" s="9" t="s">
        <v>755</v>
      </c>
      <c r="E208" s="8" t="s">
        <v>881</v>
      </c>
      <c r="F208" s="5" t="s">
        <v>765</v>
      </c>
      <c r="G208" s="6" t="s">
        <v>0</v>
      </c>
      <c r="H208" s="6" t="s">
        <v>570</v>
      </c>
    </row>
    <row r="209" spans="1:8" ht="28.5" customHeight="1" hidden="1">
      <c r="A209" s="5">
        <v>205</v>
      </c>
      <c r="B209" s="7" t="s">
        <v>848</v>
      </c>
      <c r="C209" s="8" t="s">
        <v>766</v>
      </c>
      <c r="D209" s="9" t="s">
        <v>767</v>
      </c>
      <c r="E209" s="8" t="s">
        <v>882</v>
      </c>
      <c r="F209" s="5" t="s">
        <v>768</v>
      </c>
      <c r="G209" s="6" t="s">
        <v>0</v>
      </c>
      <c r="H209" s="6" t="s">
        <v>570</v>
      </c>
    </row>
    <row r="210" spans="1:9" ht="28.5" customHeight="1" hidden="1">
      <c r="A210" s="5">
        <v>206</v>
      </c>
      <c r="B210" s="7" t="s">
        <v>2102</v>
      </c>
      <c r="C210" s="8" t="s">
        <v>2103</v>
      </c>
      <c r="D210" s="9" t="s">
        <v>2104</v>
      </c>
      <c r="E210" s="8" t="s">
        <v>2105</v>
      </c>
      <c r="F210" s="5" t="s">
        <v>2106</v>
      </c>
      <c r="G210" s="6" t="s">
        <v>0</v>
      </c>
      <c r="H210" s="6" t="s">
        <v>570</v>
      </c>
      <c r="I210" s="37"/>
    </row>
    <row r="211" spans="1:8" ht="28.5" customHeight="1" hidden="1">
      <c r="A211" s="5">
        <v>207</v>
      </c>
      <c r="B211" s="7" t="s">
        <v>849</v>
      </c>
      <c r="C211" s="8" t="s">
        <v>769</v>
      </c>
      <c r="D211" s="9" t="s">
        <v>770</v>
      </c>
      <c r="E211" s="8" t="s">
        <v>883</v>
      </c>
      <c r="F211" s="5" t="s">
        <v>771</v>
      </c>
      <c r="G211" s="6" t="s">
        <v>0</v>
      </c>
      <c r="H211" s="6" t="s">
        <v>570</v>
      </c>
    </row>
    <row r="212" spans="1:8" ht="28.5" customHeight="1" hidden="1">
      <c r="A212" s="5">
        <v>208</v>
      </c>
      <c r="B212" s="7" t="s">
        <v>850</v>
      </c>
      <c r="C212" s="8" t="s">
        <v>772</v>
      </c>
      <c r="D212" s="9" t="s">
        <v>773</v>
      </c>
      <c r="E212" s="8" t="s">
        <v>884</v>
      </c>
      <c r="F212" s="5" t="s">
        <v>774</v>
      </c>
      <c r="G212" s="6" t="s">
        <v>0</v>
      </c>
      <c r="H212" s="6" t="s">
        <v>570</v>
      </c>
    </row>
    <row r="213" spans="1:8" ht="28.5" customHeight="1" hidden="1">
      <c r="A213" s="5">
        <v>209</v>
      </c>
      <c r="B213" s="7" t="s">
        <v>851</v>
      </c>
      <c r="C213" s="8" t="s">
        <v>775</v>
      </c>
      <c r="D213" s="9" t="s">
        <v>776</v>
      </c>
      <c r="E213" s="8" t="s">
        <v>885</v>
      </c>
      <c r="F213" s="5" t="s">
        <v>777</v>
      </c>
      <c r="G213" s="6" t="s">
        <v>0</v>
      </c>
      <c r="H213" s="6" t="s">
        <v>570</v>
      </c>
    </row>
    <row r="214" spans="1:8" ht="28.5" customHeight="1" hidden="1">
      <c r="A214" s="5">
        <v>210</v>
      </c>
      <c r="B214" s="7" t="s">
        <v>852</v>
      </c>
      <c r="C214" s="8" t="s">
        <v>778</v>
      </c>
      <c r="D214" s="9" t="s">
        <v>779</v>
      </c>
      <c r="E214" s="8" t="s">
        <v>886</v>
      </c>
      <c r="F214" s="5" t="s">
        <v>780</v>
      </c>
      <c r="G214" s="6" t="s">
        <v>0</v>
      </c>
      <c r="H214" s="6" t="s">
        <v>570</v>
      </c>
    </row>
    <row r="215" spans="1:8" ht="28.5" customHeight="1" hidden="1">
      <c r="A215" s="5">
        <v>211</v>
      </c>
      <c r="B215" s="7" t="s">
        <v>853</v>
      </c>
      <c r="C215" s="8" t="s">
        <v>781</v>
      </c>
      <c r="D215" s="9" t="s">
        <v>782</v>
      </c>
      <c r="E215" s="8" t="s">
        <v>887</v>
      </c>
      <c r="F215" s="5" t="s">
        <v>783</v>
      </c>
      <c r="G215" s="6" t="s">
        <v>0</v>
      </c>
      <c r="H215" s="6" t="s">
        <v>570</v>
      </c>
    </row>
    <row r="216" spans="1:8" ht="28.5" customHeight="1" hidden="1">
      <c r="A216" s="5">
        <v>212</v>
      </c>
      <c r="B216" s="7" t="s">
        <v>854</v>
      </c>
      <c r="C216" s="8" t="s">
        <v>784</v>
      </c>
      <c r="D216" s="9" t="s">
        <v>773</v>
      </c>
      <c r="E216" s="8" t="s">
        <v>888</v>
      </c>
      <c r="F216" s="5" t="s">
        <v>785</v>
      </c>
      <c r="G216" s="6" t="s">
        <v>0</v>
      </c>
      <c r="H216" s="6" t="s">
        <v>570</v>
      </c>
    </row>
    <row r="217" spans="1:8" ht="28.5" customHeight="1" hidden="1">
      <c r="A217" s="5">
        <v>213</v>
      </c>
      <c r="B217" s="7" t="s">
        <v>855</v>
      </c>
      <c r="C217" s="8" t="s">
        <v>786</v>
      </c>
      <c r="D217" s="9" t="s">
        <v>787</v>
      </c>
      <c r="E217" s="8" t="s">
        <v>889</v>
      </c>
      <c r="F217" s="5" t="s">
        <v>788</v>
      </c>
      <c r="G217" s="6" t="s">
        <v>0</v>
      </c>
      <c r="H217" s="6" t="s">
        <v>570</v>
      </c>
    </row>
    <row r="218" spans="1:8" ht="28.5" customHeight="1" hidden="1">
      <c r="A218" s="5">
        <v>214</v>
      </c>
      <c r="B218" s="7" t="s">
        <v>856</v>
      </c>
      <c r="C218" s="8" t="s">
        <v>789</v>
      </c>
      <c r="D218" s="9" t="s">
        <v>787</v>
      </c>
      <c r="E218" s="8" t="s">
        <v>890</v>
      </c>
      <c r="F218" s="5" t="s">
        <v>790</v>
      </c>
      <c r="G218" s="6" t="s">
        <v>0</v>
      </c>
      <c r="H218" s="6" t="s">
        <v>791</v>
      </c>
    </row>
    <row r="219" spans="1:8" ht="28.5" customHeight="1" hidden="1">
      <c r="A219" s="5">
        <v>215</v>
      </c>
      <c r="B219" s="7" t="s">
        <v>857</v>
      </c>
      <c r="C219" s="8" t="s">
        <v>792</v>
      </c>
      <c r="D219" s="9" t="s">
        <v>793</v>
      </c>
      <c r="E219" s="8" t="s">
        <v>891</v>
      </c>
      <c r="F219" s="5" t="s">
        <v>794</v>
      </c>
      <c r="G219" s="6" t="s">
        <v>0</v>
      </c>
      <c r="H219" s="6" t="s">
        <v>570</v>
      </c>
    </row>
    <row r="220" spans="1:8" ht="28.5" customHeight="1" hidden="1">
      <c r="A220" s="5">
        <v>216</v>
      </c>
      <c r="B220" s="7" t="s">
        <v>858</v>
      </c>
      <c r="C220" s="8" t="s">
        <v>795</v>
      </c>
      <c r="D220" s="9" t="s">
        <v>773</v>
      </c>
      <c r="E220" s="8" t="s">
        <v>892</v>
      </c>
      <c r="F220" s="5" t="s">
        <v>796</v>
      </c>
      <c r="G220" s="6" t="s">
        <v>0</v>
      </c>
      <c r="H220" s="6" t="s">
        <v>570</v>
      </c>
    </row>
    <row r="221" spans="1:8" ht="28.5" customHeight="1" hidden="1">
      <c r="A221" s="5">
        <v>217</v>
      </c>
      <c r="B221" s="7" t="s">
        <v>859</v>
      </c>
      <c r="C221" s="8" t="s">
        <v>797</v>
      </c>
      <c r="D221" s="9" t="s">
        <v>798</v>
      </c>
      <c r="E221" s="8" t="s">
        <v>893</v>
      </c>
      <c r="F221" s="5" t="s">
        <v>799</v>
      </c>
      <c r="G221" s="6" t="s">
        <v>0</v>
      </c>
      <c r="H221" s="6" t="s">
        <v>570</v>
      </c>
    </row>
    <row r="222" spans="1:8" ht="28.5" customHeight="1" hidden="1">
      <c r="A222" s="5">
        <v>218</v>
      </c>
      <c r="B222" s="7" t="s">
        <v>860</v>
      </c>
      <c r="C222" s="8" t="s">
        <v>800</v>
      </c>
      <c r="D222" s="9" t="s">
        <v>801</v>
      </c>
      <c r="E222" s="8" t="s">
        <v>894</v>
      </c>
      <c r="F222" s="5" t="s">
        <v>802</v>
      </c>
      <c r="G222" s="6" t="s">
        <v>0</v>
      </c>
      <c r="H222" s="6" t="s">
        <v>570</v>
      </c>
    </row>
    <row r="223" spans="1:8" ht="28.5" customHeight="1" hidden="1">
      <c r="A223" s="5">
        <v>219</v>
      </c>
      <c r="B223" s="7" t="s">
        <v>861</v>
      </c>
      <c r="C223" s="8" t="s">
        <v>803</v>
      </c>
      <c r="D223" s="9" t="s">
        <v>804</v>
      </c>
      <c r="E223" s="8" t="s">
        <v>895</v>
      </c>
      <c r="F223" s="5" t="s">
        <v>805</v>
      </c>
      <c r="G223" s="6" t="s">
        <v>0</v>
      </c>
      <c r="H223" s="6" t="s">
        <v>570</v>
      </c>
    </row>
    <row r="224" spans="1:8" ht="28.5" customHeight="1" hidden="1">
      <c r="A224" s="5">
        <v>220</v>
      </c>
      <c r="B224" s="7" t="s">
        <v>862</v>
      </c>
      <c r="C224" s="8" t="s">
        <v>806</v>
      </c>
      <c r="D224" s="9" t="s">
        <v>807</v>
      </c>
      <c r="E224" s="8" t="s">
        <v>896</v>
      </c>
      <c r="F224" s="5" t="s">
        <v>808</v>
      </c>
      <c r="G224" s="6" t="s">
        <v>0</v>
      </c>
      <c r="H224" s="6" t="s">
        <v>570</v>
      </c>
    </row>
    <row r="225" spans="1:8" ht="28.5" customHeight="1" hidden="1">
      <c r="A225" s="5">
        <v>221</v>
      </c>
      <c r="B225" s="7" t="s">
        <v>863</v>
      </c>
      <c r="C225" s="8" t="s">
        <v>809</v>
      </c>
      <c r="D225" s="9" t="s">
        <v>804</v>
      </c>
      <c r="E225" s="8" t="s">
        <v>897</v>
      </c>
      <c r="F225" s="5" t="s">
        <v>810</v>
      </c>
      <c r="G225" s="6" t="s">
        <v>0</v>
      </c>
      <c r="H225" s="6" t="s">
        <v>570</v>
      </c>
    </row>
    <row r="226" spans="1:8" ht="28.5" customHeight="1" hidden="1">
      <c r="A226" s="5">
        <v>222</v>
      </c>
      <c r="B226" s="7" t="s">
        <v>1898</v>
      </c>
      <c r="C226" s="8" t="s">
        <v>1896</v>
      </c>
      <c r="D226" s="9" t="s">
        <v>782</v>
      </c>
      <c r="E226" s="8" t="s">
        <v>1912</v>
      </c>
      <c r="F226" s="5" t="s">
        <v>1897</v>
      </c>
      <c r="G226" s="6" t="s">
        <v>0</v>
      </c>
      <c r="H226" s="6" t="s">
        <v>0</v>
      </c>
    </row>
    <row r="227" spans="1:8" ht="28.5" customHeight="1" hidden="1">
      <c r="A227" s="5">
        <v>223</v>
      </c>
      <c r="B227" s="7" t="s">
        <v>2113</v>
      </c>
      <c r="C227" s="8" t="s">
        <v>2114</v>
      </c>
      <c r="D227" s="9" t="s">
        <v>793</v>
      </c>
      <c r="E227" s="8" t="s">
        <v>2115</v>
      </c>
      <c r="F227" s="5" t="s">
        <v>2116</v>
      </c>
      <c r="G227" s="6" t="s">
        <v>0</v>
      </c>
      <c r="H227" s="6" t="s">
        <v>0</v>
      </c>
    </row>
    <row r="228" spans="1:8" ht="28.5" customHeight="1" hidden="1">
      <c r="A228" s="5">
        <v>224</v>
      </c>
      <c r="B228" s="7" t="s">
        <v>864</v>
      </c>
      <c r="C228" s="8" t="s">
        <v>811</v>
      </c>
      <c r="D228" s="9" t="s">
        <v>812</v>
      </c>
      <c r="E228" s="8" t="s">
        <v>898</v>
      </c>
      <c r="F228" s="5" t="s">
        <v>813</v>
      </c>
      <c r="G228" s="6" t="s">
        <v>0</v>
      </c>
      <c r="H228" s="6" t="s">
        <v>570</v>
      </c>
    </row>
    <row r="229" spans="1:8" ht="28.5" customHeight="1" hidden="1">
      <c r="A229" s="5">
        <v>225</v>
      </c>
      <c r="B229" s="7" t="s">
        <v>865</v>
      </c>
      <c r="C229" s="8" t="s">
        <v>814</v>
      </c>
      <c r="D229" s="9" t="s">
        <v>815</v>
      </c>
      <c r="E229" s="8" t="s">
        <v>899</v>
      </c>
      <c r="F229" s="5" t="s">
        <v>816</v>
      </c>
      <c r="G229" s="6" t="s">
        <v>0</v>
      </c>
      <c r="H229" s="6" t="s">
        <v>570</v>
      </c>
    </row>
    <row r="230" spans="1:8" ht="28.5" customHeight="1" hidden="1">
      <c r="A230" s="5">
        <v>226</v>
      </c>
      <c r="B230" s="7" t="s">
        <v>866</v>
      </c>
      <c r="C230" s="8" t="s">
        <v>817</v>
      </c>
      <c r="D230" s="9" t="s">
        <v>818</v>
      </c>
      <c r="E230" s="8" t="s">
        <v>900</v>
      </c>
      <c r="F230" s="5" t="s">
        <v>819</v>
      </c>
      <c r="G230" s="6" t="s">
        <v>0</v>
      </c>
      <c r="H230" s="6" t="s">
        <v>570</v>
      </c>
    </row>
    <row r="231" spans="1:8" ht="28.5" customHeight="1" hidden="1">
      <c r="A231" s="5">
        <v>227</v>
      </c>
      <c r="B231" s="7" t="s">
        <v>867</v>
      </c>
      <c r="C231" s="8" t="s">
        <v>820</v>
      </c>
      <c r="D231" s="9" t="s">
        <v>818</v>
      </c>
      <c r="E231" s="8" t="s">
        <v>901</v>
      </c>
      <c r="F231" s="5" t="s">
        <v>821</v>
      </c>
      <c r="G231" s="6" t="s">
        <v>0</v>
      </c>
      <c r="H231" s="6" t="s">
        <v>570</v>
      </c>
    </row>
    <row r="232" spans="1:8" ht="28.5" customHeight="1" hidden="1">
      <c r="A232" s="5">
        <v>228</v>
      </c>
      <c r="B232" s="7" t="s">
        <v>868</v>
      </c>
      <c r="C232" s="8" t="s">
        <v>822</v>
      </c>
      <c r="D232" s="9" t="s">
        <v>823</v>
      </c>
      <c r="E232" s="8" t="s">
        <v>902</v>
      </c>
      <c r="F232" s="5" t="s">
        <v>824</v>
      </c>
      <c r="G232" s="6" t="s">
        <v>0</v>
      </c>
      <c r="H232" s="6" t="s">
        <v>570</v>
      </c>
    </row>
    <row r="233" spans="1:8" ht="28.5" customHeight="1" hidden="1">
      <c r="A233" s="5">
        <v>229</v>
      </c>
      <c r="B233" s="7" t="s">
        <v>869</v>
      </c>
      <c r="C233" s="8" t="s">
        <v>825</v>
      </c>
      <c r="D233" s="9" t="s">
        <v>823</v>
      </c>
      <c r="E233" s="8" t="s">
        <v>903</v>
      </c>
      <c r="F233" s="5" t="s">
        <v>826</v>
      </c>
      <c r="G233" s="6" t="s">
        <v>0</v>
      </c>
      <c r="H233" s="6" t="s">
        <v>570</v>
      </c>
    </row>
    <row r="234" spans="1:8" ht="28.5" customHeight="1" hidden="1">
      <c r="A234" s="5">
        <v>230</v>
      </c>
      <c r="B234" s="7" t="s">
        <v>870</v>
      </c>
      <c r="C234" s="8" t="s">
        <v>827</v>
      </c>
      <c r="D234" s="9" t="s">
        <v>828</v>
      </c>
      <c r="E234" s="8" t="s">
        <v>904</v>
      </c>
      <c r="F234" s="5" t="s">
        <v>829</v>
      </c>
      <c r="G234" s="6" t="s">
        <v>0</v>
      </c>
      <c r="H234" s="6" t="s">
        <v>570</v>
      </c>
    </row>
    <row r="235" spans="1:8" ht="28.5" customHeight="1" hidden="1">
      <c r="A235" s="5">
        <v>231</v>
      </c>
      <c r="B235" s="7" t="s">
        <v>871</v>
      </c>
      <c r="C235" s="8" t="s">
        <v>830</v>
      </c>
      <c r="D235" s="9" t="s">
        <v>831</v>
      </c>
      <c r="E235" s="8" t="s">
        <v>905</v>
      </c>
      <c r="F235" s="5" t="s">
        <v>832</v>
      </c>
      <c r="G235" s="6" t="s">
        <v>0</v>
      </c>
      <c r="H235" s="6" t="s">
        <v>570</v>
      </c>
    </row>
    <row r="236" spans="1:8" ht="28.5" customHeight="1" hidden="1">
      <c r="A236" s="5">
        <v>232</v>
      </c>
      <c r="B236" s="7" t="s">
        <v>872</v>
      </c>
      <c r="C236" s="8" t="s">
        <v>833</v>
      </c>
      <c r="D236" s="9" t="s">
        <v>828</v>
      </c>
      <c r="E236" s="8" t="s">
        <v>906</v>
      </c>
      <c r="F236" s="5" t="s">
        <v>834</v>
      </c>
      <c r="G236" s="6" t="s">
        <v>0</v>
      </c>
      <c r="H236" s="6" t="s">
        <v>570</v>
      </c>
    </row>
    <row r="237" spans="1:8" ht="28.5" customHeight="1" hidden="1">
      <c r="A237" s="5">
        <v>233</v>
      </c>
      <c r="B237" s="7" t="s">
        <v>873</v>
      </c>
      <c r="C237" s="8" t="s">
        <v>835</v>
      </c>
      <c r="D237" s="9" t="s">
        <v>836</v>
      </c>
      <c r="E237" s="8" t="s">
        <v>907</v>
      </c>
      <c r="F237" s="5" t="s">
        <v>837</v>
      </c>
      <c r="G237" s="6" t="s">
        <v>0</v>
      </c>
      <c r="H237" s="6" t="s">
        <v>570</v>
      </c>
    </row>
    <row r="238" spans="1:8" ht="28.5" customHeight="1" hidden="1">
      <c r="A238" s="5">
        <v>234</v>
      </c>
      <c r="B238" s="7" t="s">
        <v>874</v>
      </c>
      <c r="C238" s="8" t="s">
        <v>838</v>
      </c>
      <c r="D238" s="9" t="s">
        <v>839</v>
      </c>
      <c r="E238" s="8" t="s">
        <v>908</v>
      </c>
      <c r="F238" s="5" t="s">
        <v>840</v>
      </c>
      <c r="G238" s="6" t="s">
        <v>0</v>
      </c>
      <c r="H238" s="6" t="s">
        <v>570</v>
      </c>
    </row>
    <row r="239" spans="1:8" ht="28.5" customHeight="1" hidden="1">
      <c r="A239" s="5">
        <v>235</v>
      </c>
      <c r="B239" s="7" t="s">
        <v>1223</v>
      </c>
      <c r="C239" s="8" t="s">
        <v>909</v>
      </c>
      <c r="D239" s="9" t="s">
        <v>910</v>
      </c>
      <c r="E239" s="8" t="s">
        <v>911</v>
      </c>
      <c r="F239" s="5" t="s">
        <v>912</v>
      </c>
      <c r="G239" s="6" t="s">
        <v>0</v>
      </c>
      <c r="H239" s="6" t="s">
        <v>0</v>
      </c>
    </row>
    <row r="240" spans="1:8" ht="28.5" customHeight="1" hidden="1">
      <c r="A240" s="5">
        <v>236</v>
      </c>
      <c r="B240" s="7" t="s">
        <v>1224</v>
      </c>
      <c r="C240" s="8" t="s">
        <v>913</v>
      </c>
      <c r="D240" s="9" t="s">
        <v>914</v>
      </c>
      <c r="E240" s="8" t="s">
        <v>915</v>
      </c>
      <c r="F240" s="5" t="s">
        <v>916</v>
      </c>
      <c r="G240" s="6" t="s">
        <v>0</v>
      </c>
      <c r="H240" s="6" t="s">
        <v>0</v>
      </c>
    </row>
    <row r="241" spans="1:8" ht="28.5" customHeight="1" hidden="1">
      <c r="A241" s="5">
        <v>237</v>
      </c>
      <c r="B241" s="7" t="s">
        <v>1225</v>
      </c>
      <c r="C241" s="8" t="s">
        <v>917</v>
      </c>
      <c r="D241" s="9" t="s">
        <v>918</v>
      </c>
      <c r="E241" s="8" t="s">
        <v>919</v>
      </c>
      <c r="F241" s="5" t="s">
        <v>920</v>
      </c>
      <c r="G241" s="6" t="s">
        <v>0</v>
      </c>
      <c r="H241" s="6" t="s">
        <v>0</v>
      </c>
    </row>
    <row r="242" spans="1:8" ht="28.5" customHeight="1" hidden="1">
      <c r="A242" s="5">
        <v>238</v>
      </c>
      <c r="B242" s="7" t="s">
        <v>1226</v>
      </c>
      <c r="C242" s="8" t="s">
        <v>921</v>
      </c>
      <c r="D242" s="9" t="s">
        <v>922</v>
      </c>
      <c r="E242" s="8" t="s">
        <v>923</v>
      </c>
      <c r="F242" s="5" t="s">
        <v>924</v>
      </c>
      <c r="G242" s="6" t="s">
        <v>0</v>
      </c>
      <c r="H242" s="6" t="s">
        <v>0</v>
      </c>
    </row>
    <row r="243" spans="1:8" ht="28.5" customHeight="1" hidden="1">
      <c r="A243" s="5">
        <v>239</v>
      </c>
      <c r="B243" s="7" t="s">
        <v>1227</v>
      </c>
      <c r="C243" s="8" t="s">
        <v>925</v>
      </c>
      <c r="D243" s="9" t="s">
        <v>926</v>
      </c>
      <c r="E243" s="8" t="s">
        <v>927</v>
      </c>
      <c r="F243" s="5" t="s">
        <v>928</v>
      </c>
      <c r="G243" s="6" t="s">
        <v>0</v>
      </c>
      <c r="H243" s="6" t="s">
        <v>0</v>
      </c>
    </row>
    <row r="244" spans="1:8" ht="28.5" customHeight="1" hidden="1">
      <c r="A244" s="5">
        <v>240</v>
      </c>
      <c r="B244" s="7" t="s">
        <v>1228</v>
      </c>
      <c r="C244" s="8" t="s">
        <v>929</v>
      </c>
      <c r="D244" s="9" t="s">
        <v>930</v>
      </c>
      <c r="E244" s="8" t="s">
        <v>931</v>
      </c>
      <c r="F244" s="5" t="s">
        <v>932</v>
      </c>
      <c r="G244" s="6" t="s">
        <v>0</v>
      </c>
      <c r="H244" s="6" t="s">
        <v>0</v>
      </c>
    </row>
    <row r="245" spans="1:8" ht="28.5" customHeight="1" hidden="1">
      <c r="A245" s="5">
        <v>241</v>
      </c>
      <c r="B245" s="7" t="s">
        <v>1229</v>
      </c>
      <c r="C245" s="8" t="s">
        <v>933</v>
      </c>
      <c r="D245" s="9" t="s">
        <v>934</v>
      </c>
      <c r="E245" s="8" t="s">
        <v>935</v>
      </c>
      <c r="F245" s="5" t="s">
        <v>936</v>
      </c>
      <c r="G245" s="6" t="s">
        <v>0</v>
      </c>
      <c r="H245" s="6" t="s">
        <v>0</v>
      </c>
    </row>
    <row r="246" spans="1:8" ht="28.5" customHeight="1" hidden="1">
      <c r="A246" s="5">
        <v>242</v>
      </c>
      <c r="B246" s="7" t="s">
        <v>1230</v>
      </c>
      <c r="C246" s="8" t="s">
        <v>937</v>
      </c>
      <c r="D246" s="9" t="s">
        <v>938</v>
      </c>
      <c r="E246" s="8" t="s">
        <v>939</v>
      </c>
      <c r="F246" s="5" t="s">
        <v>940</v>
      </c>
      <c r="G246" s="6" t="s">
        <v>0</v>
      </c>
      <c r="H246" s="6" t="s">
        <v>0</v>
      </c>
    </row>
    <row r="247" spans="1:8" ht="28.5" customHeight="1" hidden="1">
      <c r="A247" s="5">
        <v>243</v>
      </c>
      <c r="B247" s="7" t="s">
        <v>1231</v>
      </c>
      <c r="C247" s="8" t="s">
        <v>941</v>
      </c>
      <c r="D247" s="9" t="s">
        <v>942</v>
      </c>
      <c r="E247" s="8" t="s">
        <v>943</v>
      </c>
      <c r="F247" s="5" t="s">
        <v>944</v>
      </c>
      <c r="G247" s="6" t="s">
        <v>0</v>
      </c>
      <c r="H247" s="6" t="s">
        <v>0</v>
      </c>
    </row>
    <row r="248" spans="1:8" ht="28.5" customHeight="1" hidden="1">
      <c r="A248" s="5">
        <v>244</v>
      </c>
      <c r="B248" s="7" t="s">
        <v>1232</v>
      </c>
      <c r="C248" s="8" t="s">
        <v>945</v>
      </c>
      <c r="D248" s="9" t="s">
        <v>946</v>
      </c>
      <c r="E248" s="8" t="s">
        <v>947</v>
      </c>
      <c r="F248" s="5" t="s">
        <v>948</v>
      </c>
      <c r="G248" s="6" t="s">
        <v>0</v>
      </c>
      <c r="H248" s="6" t="s">
        <v>0</v>
      </c>
    </row>
    <row r="249" spans="1:8" ht="28.5" customHeight="1" hidden="1">
      <c r="A249" s="5">
        <v>245</v>
      </c>
      <c r="B249" s="7" t="s">
        <v>1233</v>
      </c>
      <c r="C249" s="8" t="s">
        <v>949</v>
      </c>
      <c r="D249" s="9" t="s">
        <v>950</v>
      </c>
      <c r="E249" s="8" t="s">
        <v>951</v>
      </c>
      <c r="F249" s="5" t="s">
        <v>952</v>
      </c>
      <c r="G249" s="6" t="s">
        <v>0</v>
      </c>
      <c r="H249" s="6" t="s">
        <v>0</v>
      </c>
    </row>
    <row r="250" spans="1:8" ht="28.5" customHeight="1" hidden="1">
      <c r="A250" s="5">
        <v>246</v>
      </c>
      <c r="B250" s="7" t="s">
        <v>1234</v>
      </c>
      <c r="C250" s="8" t="s">
        <v>953</v>
      </c>
      <c r="D250" s="9" t="s">
        <v>954</v>
      </c>
      <c r="E250" s="8" t="s">
        <v>955</v>
      </c>
      <c r="F250" s="5" t="s">
        <v>956</v>
      </c>
      <c r="G250" s="6" t="s">
        <v>0</v>
      </c>
      <c r="H250" s="6" t="s">
        <v>0</v>
      </c>
    </row>
    <row r="251" spans="1:8" ht="28.5" customHeight="1" hidden="1">
      <c r="A251" s="5">
        <v>247</v>
      </c>
      <c r="B251" s="7" t="s">
        <v>1235</v>
      </c>
      <c r="C251" s="8" t="s">
        <v>957</v>
      </c>
      <c r="D251" s="9" t="s">
        <v>958</v>
      </c>
      <c r="E251" s="8" t="s">
        <v>959</v>
      </c>
      <c r="F251" s="5" t="s">
        <v>960</v>
      </c>
      <c r="G251" s="6" t="s">
        <v>0</v>
      </c>
      <c r="H251" s="6" t="s">
        <v>0</v>
      </c>
    </row>
    <row r="252" spans="1:8" ht="28.5" customHeight="1" hidden="1">
      <c r="A252" s="5">
        <v>248</v>
      </c>
      <c r="B252" s="7" t="s">
        <v>1236</v>
      </c>
      <c r="C252" s="8" t="s">
        <v>961</v>
      </c>
      <c r="D252" s="9" t="s">
        <v>926</v>
      </c>
      <c r="E252" s="8" t="s">
        <v>962</v>
      </c>
      <c r="F252" s="5" t="s">
        <v>963</v>
      </c>
      <c r="G252" s="6" t="s">
        <v>0</v>
      </c>
      <c r="H252" s="6" t="s">
        <v>0</v>
      </c>
    </row>
    <row r="253" spans="1:8" ht="28.5" customHeight="1" hidden="1">
      <c r="A253" s="5">
        <v>249</v>
      </c>
      <c r="B253" s="7" t="s">
        <v>1237</v>
      </c>
      <c r="C253" s="8" t="s">
        <v>964</v>
      </c>
      <c r="D253" s="9" t="s">
        <v>965</v>
      </c>
      <c r="E253" s="8" t="s">
        <v>966</v>
      </c>
      <c r="F253" s="5" t="s">
        <v>967</v>
      </c>
      <c r="G253" s="6" t="s">
        <v>0</v>
      </c>
      <c r="H253" s="6" t="s">
        <v>0</v>
      </c>
    </row>
    <row r="254" spans="1:8" ht="28.5" customHeight="1" hidden="1">
      <c r="A254" s="5">
        <v>250</v>
      </c>
      <c r="B254" s="7" t="s">
        <v>1923</v>
      </c>
      <c r="C254" s="8" t="s">
        <v>1917</v>
      </c>
      <c r="D254" s="9" t="s">
        <v>942</v>
      </c>
      <c r="E254" s="8" t="s">
        <v>1918</v>
      </c>
      <c r="F254" s="5" t="s">
        <v>1919</v>
      </c>
      <c r="G254" s="6" t="s">
        <v>0</v>
      </c>
      <c r="H254" s="6" t="s">
        <v>0</v>
      </c>
    </row>
    <row r="255" spans="1:8" ht="28.5" customHeight="1" hidden="1">
      <c r="A255" s="5">
        <v>251</v>
      </c>
      <c r="B255" s="7" t="s">
        <v>1924</v>
      </c>
      <c r="C255" s="8" t="s">
        <v>1914</v>
      </c>
      <c r="D255" s="9" t="s">
        <v>954</v>
      </c>
      <c r="E255" s="8" t="s">
        <v>1915</v>
      </c>
      <c r="F255" s="5" t="s">
        <v>1916</v>
      </c>
      <c r="G255" s="6" t="s">
        <v>0</v>
      </c>
      <c r="H255" s="6" t="s">
        <v>0</v>
      </c>
    </row>
    <row r="256" spans="1:8" ht="28.5" customHeight="1" hidden="1">
      <c r="A256" s="5">
        <v>252</v>
      </c>
      <c r="B256" s="7" t="s">
        <v>1925</v>
      </c>
      <c r="C256" s="8" t="s">
        <v>1920</v>
      </c>
      <c r="D256" s="9" t="s">
        <v>930</v>
      </c>
      <c r="E256" s="8" t="s">
        <v>1921</v>
      </c>
      <c r="F256" s="5" t="s">
        <v>1922</v>
      </c>
      <c r="G256" s="6" t="s">
        <v>0</v>
      </c>
      <c r="H256" s="6" t="s">
        <v>0</v>
      </c>
    </row>
    <row r="257" spans="1:8" ht="28.5" customHeight="1" hidden="1">
      <c r="A257" s="5">
        <v>253</v>
      </c>
      <c r="B257" s="7" t="s">
        <v>2034</v>
      </c>
      <c r="C257" s="8" t="s">
        <v>2030</v>
      </c>
      <c r="D257" s="9" t="s">
        <v>2031</v>
      </c>
      <c r="E257" s="8" t="s">
        <v>2032</v>
      </c>
      <c r="F257" s="5" t="s">
        <v>2033</v>
      </c>
      <c r="G257" s="6" t="s">
        <v>0</v>
      </c>
      <c r="H257" s="6" t="s">
        <v>0</v>
      </c>
    </row>
    <row r="258" spans="1:8" ht="28.5" customHeight="1" hidden="1">
      <c r="A258" s="5">
        <v>254</v>
      </c>
      <c r="B258" s="7" t="s">
        <v>1913</v>
      </c>
      <c r="C258" s="8" t="s">
        <v>968</v>
      </c>
      <c r="D258" s="9" t="s">
        <v>969</v>
      </c>
      <c r="E258" s="8" t="s">
        <v>970</v>
      </c>
      <c r="F258" s="5" t="s">
        <v>971</v>
      </c>
      <c r="G258" s="6" t="s">
        <v>0</v>
      </c>
      <c r="H258" s="6" t="s">
        <v>0</v>
      </c>
    </row>
    <row r="259" spans="1:8" ht="28.5" customHeight="1" hidden="1">
      <c r="A259" s="5">
        <v>255</v>
      </c>
      <c r="B259" s="7" t="s">
        <v>972</v>
      </c>
      <c r="C259" s="8" t="s">
        <v>973</v>
      </c>
      <c r="D259" s="9" t="s">
        <v>974</v>
      </c>
      <c r="E259" s="8" t="s">
        <v>975</v>
      </c>
      <c r="F259" s="5" t="s">
        <v>976</v>
      </c>
      <c r="G259" s="6" t="s">
        <v>0</v>
      </c>
      <c r="H259" s="6" t="s">
        <v>0</v>
      </c>
    </row>
    <row r="260" spans="1:8" ht="28.5" customHeight="1" hidden="1">
      <c r="A260" s="5">
        <v>256</v>
      </c>
      <c r="B260" s="7" t="s">
        <v>977</v>
      </c>
      <c r="C260" s="8" t="s">
        <v>978</v>
      </c>
      <c r="D260" s="9" t="s">
        <v>979</v>
      </c>
      <c r="E260" s="8" t="s">
        <v>980</v>
      </c>
      <c r="F260" s="5" t="s">
        <v>981</v>
      </c>
      <c r="G260" s="6" t="s">
        <v>0</v>
      </c>
      <c r="H260" s="6" t="s">
        <v>0</v>
      </c>
    </row>
    <row r="261" spans="1:8" ht="28.5" customHeight="1" hidden="1">
      <c r="A261" s="5">
        <v>257</v>
      </c>
      <c r="B261" s="7" t="s">
        <v>982</v>
      </c>
      <c r="C261" s="8" t="s">
        <v>983</v>
      </c>
      <c r="D261" s="9" t="s">
        <v>984</v>
      </c>
      <c r="E261" s="8" t="s">
        <v>985</v>
      </c>
      <c r="F261" s="5" t="s">
        <v>986</v>
      </c>
      <c r="G261" s="6" t="s">
        <v>0</v>
      </c>
      <c r="H261" s="6" t="s">
        <v>0</v>
      </c>
    </row>
    <row r="262" spans="1:8" ht="28.5" customHeight="1" hidden="1">
      <c r="A262" s="5">
        <v>258</v>
      </c>
      <c r="B262" s="7" t="s">
        <v>987</v>
      </c>
      <c r="C262" s="8" t="s">
        <v>988</v>
      </c>
      <c r="D262" s="9" t="s">
        <v>989</v>
      </c>
      <c r="E262" s="8" t="s">
        <v>990</v>
      </c>
      <c r="F262" s="5" t="s">
        <v>991</v>
      </c>
      <c r="G262" s="6" t="s">
        <v>0</v>
      </c>
      <c r="H262" s="6" t="s">
        <v>0</v>
      </c>
    </row>
    <row r="263" spans="1:8" ht="28.5" customHeight="1" hidden="1">
      <c r="A263" s="5">
        <v>259</v>
      </c>
      <c r="B263" s="7" t="s">
        <v>992</v>
      </c>
      <c r="C263" s="8" t="s">
        <v>993</v>
      </c>
      <c r="D263" s="9" t="s">
        <v>994</v>
      </c>
      <c r="E263" s="8" t="s">
        <v>995</v>
      </c>
      <c r="F263" s="5" t="s">
        <v>996</v>
      </c>
      <c r="G263" s="6" t="s">
        <v>0</v>
      </c>
      <c r="H263" s="6" t="s">
        <v>0</v>
      </c>
    </row>
    <row r="264" spans="1:8" ht="28.5" customHeight="1" hidden="1">
      <c r="A264" s="5">
        <v>260</v>
      </c>
      <c r="B264" s="7" t="s">
        <v>997</v>
      </c>
      <c r="C264" s="8" t="s">
        <v>998</v>
      </c>
      <c r="D264" s="9" t="s">
        <v>999</v>
      </c>
      <c r="E264" s="8" t="s">
        <v>1000</v>
      </c>
      <c r="F264" s="5" t="s">
        <v>1001</v>
      </c>
      <c r="G264" s="6" t="s">
        <v>0</v>
      </c>
      <c r="H264" s="6" t="s">
        <v>0</v>
      </c>
    </row>
    <row r="265" spans="1:8" ht="28.5" customHeight="1" hidden="1">
      <c r="A265" s="5">
        <v>261</v>
      </c>
      <c r="B265" s="7" t="s">
        <v>1002</v>
      </c>
      <c r="C265" s="8" t="s">
        <v>1003</v>
      </c>
      <c r="D265" s="9" t="s">
        <v>1004</v>
      </c>
      <c r="E265" s="8" t="s">
        <v>1005</v>
      </c>
      <c r="F265" s="5" t="s">
        <v>1006</v>
      </c>
      <c r="G265" s="6" t="s">
        <v>0</v>
      </c>
      <c r="H265" s="6" t="s">
        <v>0</v>
      </c>
    </row>
    <row r="266" spans="1:8" ht="28.5" customHeight="1" hidden="1">
      <c r="A266" s="5">
        <v>262</v>
      </c>
      <c r="B266" s="7" t="s">
        <v>1007</v>
      </c>
      <c r="C266" s="8" t="s">
        <v>1008</v>
      </c>
      <c r="D266" s="9" t="s">
        <v>999</v>
      </c>
      <c r="E266" s="8" t="s">
        <v>1009</v>
      </c>
      <c r="F266" s="5" t="s">
        <v>1010</v>
      </c>
      <c r="G266" s="6" t="s">
        <v>0</v>
      </c>
      <c r="H266" s="6" t="s">
        <v>0</v>
      </c>
    </row>
    <row r="267" spans="1:8" ht="28.5" customHeight="1" hidden="1">
      <c r="A267" s="5">
        <v>263</v>
      </c>
      <c r="B267" s="7" t="s">
        <v>1012</v>
      </c>
      <c r="C267" s="8" t="s">
        <v>1013</v>
      </c>
      <c r="D267" s="9" t="s">
        <v>1014</v>
      </c>
      <c r="E267" s="8" t="s">
        <v>1015</v>
      </c>
      <c r="F267" s="5" t="s">
        <v>1016</v>
      </c>
      <c r="G267" s="6" t="s">
        <v>0</v>
      </c>
      <c r="H267" s="6" t="s">
        <v>0</v>
      </c>
    </row>
    <row r="268" spans="1:8" ht="26.25" customHeight="1" hidden="1">
      <c r="A268" s="5">
        <v>264</v>
      </c>
      <c r="B268" s="15" t="s">
        <v>2042</v>
      </c>
      <c r="C268" s="24" t="s">
        <v>2043</v>
      </c>
      <c r="D268" s="25" t="s">
        <v>2044</v>
      </c>
      <c r="E268" s="26" t="s">
        <v>2045</v>
      </c>
      <c r="F268" s="27" t="s">
        <v>2046</v>
      </c>
      <c r="G268" s="6" t="s">
        <v>2047</v>
      </c>
      <c r="H268" s="28" t="s">
        <v>2</v>
      </c>
    </row>
    <row r="269" spans="1:8" ht="28.5" customHeight="1" hidden="1">
      <c r="A269" s="5">
        <v>265</v>
      </c>
      <c r="B269" s="7" t="s">
        <v>1017</v>
      </c>
      <c r="C269" s="8" t="s">
        <v>1018</v>
      </c>
      <c r="D269" s="9" t="s">
        <v>1019</v>
      </c>
      <c r="E269" s="8" t="s">
        <v>1020</v>
      </c>
      <c r="F269" s="5" t="s">
        <v>1021</v>
      </c>
      <c r="G269" s="6" t="s">
        <v>0</v>
      </c>
      <c r="H269" s="6" t="s">
        <v>0</v>
      </c>
    </row>
    <row r="270" spans="1:8" ht="28.5" customHeight="1" hidden="1">
      <c r="A270" s="5">
        <v>266</v>
      </c>
      <c r="B270" s="7" t="s">
        <v>1022</v>
      </c>
      <c r="C270" s="8" t="s">
        <v>1023</v>
      </c>
      <c r="D270" s="9" t="s">
        <v>1024</v>
      </c>
      <c r="E270" s="8" t="s">
        <v>1025</v>
      </c>
      <c r="F270" s="5" t="s">
        <v>1026</v>
      </c>
      <c r="G270" s="6" t="s">
        <v>0</v>
      </c>
      <c r="H270" s="6" t="s">
        <v>0</v>
      </c>
    </row>
    <row r="271" spans="1:8" ht="28.5" customHeight="1" hidden="1">
      <c r="A271" s="5">
        <v>267</v>
      </c>
      <c r="B271" s="7" t="s">
        <v>1027</v>
      </c>
      <c r="C271" s="8" t="s">
        <v>1028</v>
      </c>
      <c r="D271" s="9" t="s">
        <v>1029</v>
      </c>
      <c r="E271" s="8" t="s">
        <v>1030</v>
      </c>
      <c r="F271" s="5" t="s">
        <v>1031</v>
      </c>
      <c r="G271" s="6" t="s">
        <v>0</v>
      </c>
      <c r="H271" s="6" t="s">
        <v>0</v>
      </c>
    </row>
    <row r="272" spans="1:8" ht="28.5" customHeight="1" hidden="1">
      <c r="A272" s="5">
        <v>268</v>
      </c>
      <c r="B272" s="7" t="s">
        <v>1032</v>
      </c>
      <c r="C272" s="8" t="s">
        <v>1033</v>
      </c>
      <c r="D272" s="9" t="s">
        <v>1034</v>
      </c>
      <c r="E272" s="8" t="s">
        <v>1035</v>
      </c>
      <c r="F272" s="5" t="s">
        <v>1036</v>
      </c>
      <c r="G272" s="6" t="s">
        <v>0</v>
      </c>
      <c r="H272" s="6" t="s">
        <v>0</v>
      </c>
    </row>
    <row r="273" spans="1:8" ht="28.5" customHeight="1" hidden="1">
      <c r="A273" s="5">
        <v>269</v>
      </c>
      <c r="B273" s="7" t="s">
        <v>1037</v>
      </c>
      <c r="C273" s="8" t="s">
        <v>1038</v>
      </c>
      <c r="D273" s="9" t="s">
        <v>1039</v>
      </c>
      <c r="E273" s="8" t="s">
        <v>1040</v>
      </c>
      <c r="F273" s="5" t="s">
        <v>1041</v>
      </c>
      <c r="G273" s="6" t="s">
        <v>0</v>
      </c>
      <c r="H273" s="6" t="s">
        <v>0</v>
      </c>
    </row>
    <row r="274" spans="1:8" ht="26.25" customHeight="1" hidden="1">
      <c r="A274" s="5">
        <v>270</v>
      </c>
      <c r="B274" s="15" t="s">
        <v>2048</v>
      </c>
      <c r="C274" s="29" t="s">
        <v>2049</v>
      </c>
      <c r="D274" s="25" t="s">
        <v>2050</v>
      </c>
      <c r="E274" s="26" t="s">
        <v>2051</v>
      </c>
      <c r="F274" s="27" t="s">
        <v>2052</v>
      </c>
      <c r="G274" s="6" t="s">
        <v>2053</v>
      </c>
      <c r="H274" s="28" t="s">
        <v>2054</v>
      </c>
    </row>
    <row r="275" spans="1:8" ht="28.5" customHeight="1" hidden="1">
      <c r="A275" s="5">
        <v>271</v>
      </c>
      <c r="B275" s="7" t="s">
        <v>1042</v>
      </c>
      <c r="C275" s="8" t="s">
        <v>1043</v>
      </c>
      <c r="D275" s="9" t="s">
        <v>1029</v>
      </c>
      <c r="E275" s="8" t="s">
        <v>1044</v>
      </c>
      <c r="F275" s="5" t="s">
        <v>1045</v>
      </c>
      <c r="G275" s="6" t="s">
        <v>0</v>
      </c>
      <c r="H275" s="6" t="s">
        <v>0</v>
      </c>
    </row>
    <row r="276" spans="1:8" ht="28.5" customHeight="1" hidden="1">
      <c r="A276" s="5">
        <v>272</v>
      </c>
      <c r="B276" s="7" t="s">
        <v>1046</v>
      </c>
      <c r="C276" s="8" t="s">
        <v>1047</v>
      </c>
      <c r="D276" s="9" t="s">
        <v>1048</v>
      </c>
      <c r="E276" s="8" t="s">
        <v>1049</v>
      </c>
      <c r="F276" s="5" t="s">
        <v>1050</v>
      </c>
      <c r="G276" s="6" t="s">
        <v>0</v>
      </c>
      <c r="H276" s="6" t="s">
        <v>0</v>
      </c>
    </row>
    <row r="277" spans="1:8" ht="28.5" customHeight="1" hidden="1">
      <c r="A277" s="5">
        <v>273</v>
      </c>
      <c r="B277" s="7" t="s">
        <v>1051</v>
      </c>
      <c r="C277" s="8" t="s">
        <v>1052</v>
      </c>
      <c r="D277" s="9" t="s">
        <v>1053</v>
      </c>
      <c r="E277" s="8" t="s">
        <v>1054</v>
      </c>
      <c r="F277" s="5" t="s">
        <v>1055</v>
      </c>
      <c r="G277" s="6" t="s">
        <v>0</v>
      </c>
      <c r="H277" s="6" t="s">
        <v>0</v>
      </c>
    </row>
    <row r="278" spans="1:8" ht="28.5" customHeight="1" hidden="1">
      <c r="A278" s="5">
        <v>274</v>
      </c>
      <c r="B278" s="7" t="s">
        <v>1056</v>
      </c>
      <c r="C278" s="8" t="s">
        <v>1057</v>
      </c>
      <c r="D278" s="9" t="s">
        <v>1029</v>
      </c>
      <c r="E278" s="8" t="s">
        <v>1058</v>
      </c>
      <c r="F278" s="5" t="s">
        <v>1059</v>
      </c>
      <c r="G278" s="6" t="s">
        <v>0</v>
      </c>
      <c r="H278" s="6" t="s">
        <v>0</v>
      </c>
    </row>
    <row r="279" spans="1:8" ht="28.5" customHeight="1" hidden="1">
      <c r="A279" s="5">
        <v>275</v>
      </c>
      <c r="B279" s="7" t="s">
        <v>1060</v>
      </c>
      <c r="C279" s="8" t="s">
        <v>1061</v>
      </c>
      <c r="D279" s="9" t="s">
        <v>1014</v>
      </c>
      <c r="E279" s="8" t="s">
        <v>1062</v>
      </c>
      <c r="F279" s="5" t="s">
        <v>1063</v>
      </c>
      <c r="G279" s="6" t="s">
        <v>0</v>
      </c>
      <c r="H279" s="6" t="s">
        <v>0</v>
      </c>
    </row>
    <row r="280" spans="1:8" ht="28.5" customHeight="1" hidden="1">
      <c r="A280" s="5">
        <v>276</v>
      </c>
      <c r="B280" s="7" t="s">
        <v>1064</v>
      </c>
      <c r="C280" s="8" t="s">
        <v>1065</v>
      </c>
      <c r="D280" s="9" t="s">
        <v>1066</v>
      </c>
      <c r="E280" s="8" t="s">
        <v>1067</v>
      </c>
      <c r="F280" s="5" t="s">
        <v>1068</v>
      </c>
      <c r="G280" s="6" t="s">
        <v>0</v>
      </c>
      <c r="H280" s="6" t="s">
        <v>0</v>
      </c>
    </row>
    <row r="281" spans="1:8" ht="28.5" customHeight="1" hidden="1">
      <c r="A281" s="5">
        <v>277</v>
      </c>
      <c r="B281" s="7" t="s">
        <v>1069</v>
      </c>
      <c r="C281" s="8" t="s">
        <v>1070</v>
      </c>
      <c r="D281" s="9" t="s">
        <v>1071</v>
      </c>
      <c r="E281" s="8" t="s">
        <v>1072</v>
      </c>
      <c r="F281" s="5" t="s">
        <v>1073</v>
      </c>
      <c r="G281" s="6" t="s">
        <v>0</v>
      </c>
      <c r="H281" s="6" t="s">
        <v>0</v>
      </c>
    </row>
    <row r="282" spans="1:8" ht="28.5" customHeight="1" hidden="1">
      <c r="A282" s="5">
        <v>278</v>
      </c>
      <c r="B282" s="7" t="s">
        <v>1074</v>
      </c>
      <c r="C282" s="8" t="s">
        <v>1075</v>
      </c>
      <c r="D282" s="9" t="s">
        <v>974</v>
      </c>
      <c r="E282" s="8" t="s">
        <v>1076</v>
      </c>
      <c r="F282" s="5" t="s">
        <v>1077</v>
      </c>
      <c r="G282" s="6" t="s">
        <v>0</v>
      </c>
      <c r="H282" s="6" t="s">
        <v>0</v>
      </c>
    </row>
    <row r="283" spans="1:8" ht="28.5" customHeight="1" hidden="1">
      <c r="A283" s="5">
        <v>279</v>
      </c>
      <c r="B283" s="7" t="s">
        <v>2006</v>
      </c>
      <c r="C283" s="8" t="s">
        <v>2007</v>
      </c>
      <c r="D283" s="9" t="s">
        <v>1108</v>
      </c>
      <c r="E283" s="8" t="s">
        <v>2008</v>
      </c>
      <c r="F283" s="5" t="s">
        <v>2009</v>
      </c>
      <c r="G283" s="6" t="s">
        <v>0</v>
      </c>
      <c r="H283" s="6" t="s">
        <v>0</v>
      </c>
    </row>
    <row r="284" spans="1:8" ht="28.5" customHeight="1" hidden="1">
      <c r="A284" s="5">
        <v>280</v>
      </c>
      <c r="B284" s="7" t="s">
        <v>1078</v>
      </c>
      <c r="C284" s="8" t="s">
        <v>1079</v>
      </c>
      <c r="D284" s="9" t="s">
        <v>1019</v>
      </c>
      <c r="E284" s="8" t="s">
        <v>1080</v>
      </c>
      <c r="F284" s="5" t="s">
        <v>1081</v>
      </c>
      <c r="G284" s="6" t="s">
        <v>0</v>
      </c>
      <c r="H284" s="6" t="s">
        <v>0</v>
      </c>
    </row>
    <row r="285" spans="1:8" ht="28.5" customHeight="1" hidden="1">
      <c r="A285" s="5">
        <v>281</v>
      </c>
      <c r="B285" s="7" t="s">
        <v>1082</v>
      </c>
      <c r="C285" s="8" t="s">
        <v>1083</v>
      </c>
      <c r="D285" s="9" t="s">
        <v>1084</v>
      </c>
      <c r="E285" s="8" t="s">
        <v>1085</v>
      </c>
      <c r="F285" s="5" t="s">
        <v>1086</v>
      </c>
      <c r="G285" s="6" t="s">
        <v>0</v>
      </c>
      <c r="H285" s="6" t="s">
        <v>0</v>
      </c>
    </row>
    <row r="286" spans="1:8" ht="28.5" customHeight="1" hidden="1">
      <c r="A286" s="5">
        <v>282</v>
      </c>
      <c r="B286" s="7" t="s">
        <v>1087</v>
      </c>
      <c r="C286" s="8" t="s">
        <v>1088</v>
      </c>
      <c r="D286" s="9" t="s">
        <v>1089</v>
      </c>
      <c r="E286" s="8" t="s">
        <v>1090</v>
      </c>
      <c r="F286" s="5" t="s">
        <v>1091</v>
      </c>
      <c r="G286" s="6" t="s">
        <v>0</v>
      </c>
      <c r="H286" s="6" t="s">
        <v>0</v>
      </c>
    </row>
    <row r="287" spans="1:8" ht="40.5" hidden="1">
      <c r="A287" s="5">
        <v>283</v>
      </c>
      <c r="B287" s="7" t="s">
        <v>1092</v>
      </c>
      <c r="C287" s="8" t="s">
        <v>1856</v>
      </c>
      <c r="D287" s="9" t="s">
        <v>1093</v>
      </c>
      <c r="E287" s="8" t="s">
        <v>1094</v>
      </c>
      <c r="F287" s="5" t="s">
        <v>1095</v>
      </c>
      <c r="G287" s="6" t="s">
        <v>0</v>
      </c>
      <c r="H287" s="6" t="s">
        <v>0</v>
      </c>
    </row>
    <row r="288" spans="1:8" ht="28.5" customHeight="1" hidden="1">
      <c r="A288" s="5">
        <v>284</v>
      </c>
      <c r="B288" s="7" t="s">
        <v>2010</v>
      </c>
      <c r="C288" s="8" t="s">
        <v>2011</v>
      </c>
      <c r="D288" s="9" t="s">
        <v>2012</v>
      </c>
      <c r="E288" s="8" t="s">
        <v>2013</v>
      </c>
      <c r="F288" s="5" t="s">
        <v>2014</v>
      </c>
      <c r="G288" s="6" t="s">
        <v>0</v>
      </c>
      <c r="H288" s="6" t="s">
        <v>0</v>
      </c>
    </row>
    <row r="289" spans="1:8" ht="28.5" customHeight="1" hidden="1">
      <c r="A289" s="5">
        <v>285</v>
      </c>
      <c r="B289" s="7" t="s">
        <v>2015</v>
      </c>
      <c r="C289" s="8" t="s">
        <v>2016</v>
      </c>
      <c r="D289" s="9" t="s">
        <v>2017</v>
      </c>
      <c r="E289" s="8" t="s">
        <v>2018</v>
      </c>
      <c r="F289" s="5" t="s">
        <v>2019</v>
      </c>
      <c r="G289" s="6" t="s">
        <v>0</v>
      </c>
      <c r="H289" s="6" t="s">
        <v>0</v>
      </c>
    </row>
    <row r="290" spans="1:8" ht="28.5" customHeight="1" hidden="1">
      <c r="A290" s="5">
        <v>286</v>
      </c>
      <c r="B290" s="7" t="s">
        <v>1096</v>
      </c>
      <c r="C290" s="8" t="s">
        <v>1097</v>
      </c>
      <c r="D290" s="9" t="s">
        <v>1098</v>
      </c>
      <c r="E290" s="8" t="s">
        <v>1099</v>
      </c>
      <c r="F290" s="5" t="s">
        <v>1100</v>
      </c>
      <c r="G290" s="6" t="s">
        <v>0</v>
      </c>
      <c r="H290" s="6" t="s">
        <v>0</v>
      </c>
    </row>
    <row r="291" spans="1:8" ht="28.5" customHeight="1" hidden="1">
      <c r="A291" s="5">
        <v>287</v>
      </c>
      <c r="B291" s="7" t="s">
        <v>1101</v>
      </c>
      <c r="C291" s="8" t="s">
        <v>1102</v>
      </c>
      <c r="D291" s="9" t="s">
        <v>1103</v>
      </c>
      <c r="E291" s="8" t="s">
        <v>1104</v>
      </c>
      <c r="F291" s="5" t="s">
        <v>1105</v>
      </c>
      <c r="G291" s="6" t="s">
        <v>0</v>
      </c>
      <c r="H291" s="6" t="s">
        <v>0</v>
      </c>
    </row>
    <row r="292" spans="1:8" ht="28.5" customHeight="1" hidden="1">
      <c r="A292" s="5">
        <v>288</v>
      </c>
      <c r="B292" s="7" t="s">
        <v>1106</v>
      </c>
      <c r="C292" s="8" t="s">
        <v>1107</v>
      </c>
      <c r="D292" s="9" t="s">
        <v>1108</v>
      </c>
      <c r="E292" s="8" t="s">
        <v>1109</v>
      </c>
      <c r="F292" s="5" t="s">
        <v>1110</v>
      </c>
      <c r="G292" s="6" t="s">
        <v>0</v>
      </c>
      <c r="H292" s="6" t="s">
        <v>0</v>
      </c>
    </row>
    <row r="293" spans="1:8" ht="28.5" customHeight="1" hidden="1">
      <c r="A293" s="5">
        <v>289</v>
      </c>
      <c r="B293" s="7" t="s">
        <v>1111</v>
      </c>
      <c r="C293" s="8" t="s">
        <v>1112</v>
      </c>
      <c r="D293" s="9" t="s">
        <v>1113</v>
      </c>
      <c r="E293" s="8" t="s">
        <v>1114</v>
      </c>
      <c r="F293" s="5" t="s">
        <v>1115</v>
      </c>
      <c r="G293" s="6" t="s">
        <v>0</v>
      </c>
      <c r="H293" s="6" t="s">
        <v>0</v>
      </c>
    </row>
    <row r="294" spans="1:8" ht="26.25" customHeight="1" hidden="1">
      <c r="A294" s="5">
        <v>290</v>
      </c>
      <c r="B294" s="15" t="s">
        <v>2055</v>
      </c>
      <c r="C294" s="29" t="s">
        <v>2056</v>
      </c>
      <c r="D294" s="25" t="s">
        <v>2057</v>
      </c>
      <c r="E294" s="26" t="s">
        <v>2058</v>
      </c>
      <c r="F294" s="27" t="s">
        <v>2059</v>
      </c>
      <c r="G294" s="6" t="s">
        <v>2053</v>
      </c>
      <c r="H294" s="28" t="s">
        <v>2053</v>
      </c>
    </row>
    <row r="295" spans="1:8" ht="28.5" customHeight="1" hidden="1">
      <c r="A295" s="5">
        <v>291</v>
      </c>
      <c r="B295" s="7" t="s">
        <v>1116</v>
      </c>
      <c r="C295" s="8" t="s">
        <v>1117</v>
      </c>
      <c r="D295" s="9" t="s">
        <v>1048</v>
      </c>
      <c r="E295" s="8" t="s">
        <v>1118</v>
      </c>
      <c r="F295" s="5" t="s">
        <v>1119</v>
      </c>
      <c r="G295" s="6" t="s">
        <v>0</v>
      </c>
      <c r="H295" s="6" t="s">
        <v>0</v>
      </c>
    </row>
    <row r="296" spans="1:8" ht="28.5" customHeight="1" hidden="1">
      <c r="A296" s="5">
        <v>292</v>
      </c>
      <c r="B296" s="7" t="s">
        <v>1120</v>
      </c>
      <c r="C296" s="8" t="s">
        <v>1121</v>
      </c>
      <c r="D296" s="9" t="s">
        <v>1122</v>
      </c>
      <c r="E296" s="8" t="s">
        <v>1123</v>
      </c>
      <c r="F296" s="5" t="s">
        <v>1124</v>
      </c>
      <c r="G296" s="6" t="s">
        <v>0</v>
      </c>
      <c r="H296" s="6" t="s">
        <v>0</v>
      </c>
    </row>
    <row r="297" spans="1:9" ht="28.5" customHeight="1" hidden="1">
      <c r="A297" s="5">
        <v>293</v>
      </c>
      <c r="B297" s="7" t="s">
        <v>2129</v>
      </c>
      <c r="C297" s="8" t="s">
        <v>1127</v>
      </c>
      <c r="D297" s="9" t="s">
        <v>1128</v>
      </c>
      <c r="E297" s="8" t="s">
        <v>1129</v>
      </c>
      <c r="F297" s="5" t="s">
        <v>1130</v>
      </c>
      <c r="G297" s="6" t="s">
        <v>0</v>
      </c>
      <c r="H297" s="6" t="s">
        <v>0</v>
      </c>
      <c r="I297" s="37"/>
    </row>
    <row r="298" spans="1:8" ht="28.5" customHeight="1" hidden="1">
      <c r="A298" s="5">
        <v>294</v>
      </c>
      <c r="B298" s="7" t="s">
        <v>1131</v>
      </c>
      <c r="C298" s="8" t="s">
        <v>1132</v>
      </c>
      <c r="D298" s="9" t="s">
        <v>1011</v>
      </c>
      <c r="E298" s="8" t="s">
        <v>1133</v>
      </c>
      <c r="F298" s="5" t="s">
        <v>1134</v>
      </c>
      <c r="G298" s="6" t="s">
        <v>0</v>
      </c>
      <c r="H298" s="6" t="s">
        <v>0</v>
      </c>
    </row>
    <row r="299" spans="1:8" ht="28.5" customHeight="1" hidden="1">
      <c r="A299" s="5">
        <v>295</v>
      </c>
      <c r="B299" s="7" t="s">
        <v>1135</v>
      </c>
      <c r="C299" s="8" t="s">
        <v>1136</v>
      </c>
      <c r="D299" s="9" t="s">
        <v>1137</v>
      </c>
      <c r="E299" s="8" t="s">
        <v>1138</v>
      </c>
      <c r="F299" s="5" t="s">
        <v>1139</v>
      </c>
      <c r="G299" s="6" t="s">
        <v>0</v>
      </c>
      <c r="H299" s="6" t="s">
        <v>0</v>
      </c>
    </row>
    <row r="300" spans="1:8" ht="26.25" customHeight="1" hidden="1">
      <c r="A300" s="5">
        <v>296</v>
      </c>
      <c r="B300" s="15" t="s">
        <v>2077</v>
      </c>
      <c r="C300" s="29" t="s">
        <v>2078</v>
      </c>
      <c r="D300" s="25" t="s">
        <v>2079</v>
      </c>
      <c r="E300" s="26" t="s">
        <v>2080</v>
      </c>
      <c r="F300" s="27" t="s">
        <v>2081</v>
      </c>
      <c r="G300" s="30" t="s">
        <v>2</v>
      </c>
      <c r="H300" s="31" t="s">
        <v>2</v>
      </c>
    </row>
    <row r="301" spans="1:8" ht="28.5" customHeight="1" hidden="1">
      <c r="A301" s="5">
        <v>297</v>
      </c>
      <c r="B301" s="7" t="s">
        <v>1140</v>
      </c>
      <c r="C301" s="8" t="s">
        <v>1141</v>
      </c>
      <c r="D301" s="9" t="s">
        <v>1142</v>
      </c>
      <c r="E301" s="8" t="s">
        <v>1143</v>
      </c>
      <c r="F301" s="5" t="s">
        <v>1144</v>
      </c>
      <c r="G301" s="6" t="s">
        <v>0</v>
      </c>
      <c r="H301" s="6" t="s">
        <v>0</v>
      </c>
    </row>
    <row r="302" spans="1:8" ht="28.5" customHeight="1" hidden="1">
      <c r="A302" s="5">
        <v>298</v>
      </c>
      <c r="B302" s="7" t="s">
        <v>1145</v>
      </c>
      <c r="C302" s="8" t="s">
        <v>1146</v>
      </c>
      <c r="D302" s="9" t="s">
        <v>1024</v>
      </c>
      <c r="E302" s="8" t="s">
        <v>1147</v>
      </c>
      <c r="F302" s="5" t="s">
        <v>1148</v>
      </c>
      <c r="G302" s="6" t="s">
        <v>0</v>
      </c>
      <c r="H302" s="6" t="s">
        <v>0</v>
      </c>
    </row>
    <row r="303" spans="1:8" ht="28.5" customHeight="1" hidden="1">
      <c r="A303" s="5">
        <v>299</v>
      </c>
      <c r="B303" s="7" t="s">
        <v>1149</v>
      </c>
      <c r="C303" s="8" t="s">
        <v>1150</v>
      </c>
      <c r="D303" s="9" t="s">
        <v>999</v>
      </c>
      <c r="E303" s="8" t="s">
        <v>1151</v>
      </c>
      <c r="F303" s="5" t="s">
        <v>1152</v>
      </c>
      <c r="G303" s="6" t="s">
        <v>0</v>
      </c>
      <c r="H303" s="6" t="s">
        <v>0</v>
      </c>
    </row>
    <row r="304" spans="1:8" ht="28.5" customHeight="1" hidden="1">
      <c r="A304" s="5">
        <v>300</v>
      </c>
      <c r="B304" s="7" t="s">
        <v>1153</v>
      </c>
      <c r="C304" s="8" t="s">
        <v>1154</v>
      </c>
      <c r="D304" s="9" t="s">
        <v>1155</v>
      </c>
      <c r="E304" s="8" t="s">
        <v>1156</v>
      </c>
      <c r="F304" s="5" t="s">
        <v>1157</v>
      </c>
      <c r="G304" s="6" t="s">
        <v>0</v>
      </c>
      <c r="H304" s="6" t="s">
        <v>0</v>
      </c>
    </row>
    <row r="305" spans="1:8" ht="28.5" customHeight="1" hidden="1">
      <c r="A305" s="5">
        <v>301</v>
      </c>
      <c r="B305" s="7" t="s">
        <v>1158</v>
      </c>
      <c r="C305" s="8" t="s">
        <v>1159</v>
      </c>
      <c r="D305" s="9" t="s">
        <v>1160</v>
      </c>
      <c r="E305" s="8" t="s">
        <v>1161</v>
      </c>
      <c r="F305" s="5" t="s">
        <v>1162</v>
      </c>
      <c r="G305" s="6" t="s">
        <v>0</v>
      </c>
      <c r="H305" s="6" t="s">
        <v>0</v>
      </c>
    </row>
    <row r="306" spans="1:8" ht="28.5" customHeight="1" hidden="1">
      <c r="A306" s="5">
        <v>302</v>
      </c>
      <c r="B306" s="7" t="s">
        <v>1163</v>
      </c>
      <c r="C306" s="8" t="s">
        <v>1125</v>
      </c>
      <c r="D306" s="9" t="s">
        <v>1164</v>
      </c>
      <c r="E306" s="8" t="s">
        <v>1165</v>
      </c>
      <c r="F306" s="5" t="s">
        <v>1166</v>
      </c>
      <c r="G306" s="6" t="s">
        <v>0</v>
      </c>
      <c r="H306" s="6" t="s">
        <v>0</v>
      </c>
    </row>
    <row r="307" spans="1:8" ht="28.5" customHeight="1" hidden="1">
      <c r="A307" s="5">
        <v>303</v>
      </c>
      <c r="B307" s="7" t="s">
        <v>1167</v>
      </c>
      <c r="C307" s="8" t="s">
        <v>1168</v>
      </c>
      <c r="D307" s="9" t="s">
        <v>1169</v>
      </c>
      <c r="E307" s="8" t="s">
        <v>1170</v>
      </c>
      <c r="F307" s="5" t="s">
        <v>1171</v>
      </c>
      <c r="G307" s="6" t="s">
        <v>0</v>
      </c>
      <c r="H307" s="6" t="s">
        <v>0</v>
      </c>
    </row>
    <row r="308" spans="1:8" ht="28.5" customHeight="1" hidden="1">
      <c r="A308" s="5">
        <v>304</v>
      </c>
      <c r="B308" s="7" t="s">
        <v>1172</v>
      </c>
      <c r="C308" s="8" t="s">
        <v>1173</v>
      </c>
      <c r="D308" s="9" t="s">
        <v>1174</v>
      </c>
      <c r="E308" s="8" t="s">
        <v>1175</v>
      </c>
      <c r="F308" s="5" t="s">
        <v>1176</v>
      </c>
      <c r="G308" s="6" t="s">
        <v>0</v>
      </c>
      <c r="H308" s="6" t="s">
        <v>0</v>
      </c>
    </row>
    <row r="309" spans="1:8" ht="28.5" customHeight="1" hidden="1">
      <c r="A309" s="5">
        <v>305</v>
      </c>
      <c r="B309" s="7" t="s">
        <v>1177</v>
      </c>
      <c r="C309" s="8" t="s">
        <v>1178</v>
      </c>
      <c r="D309" s="9" t="s">
        <v>1174</v>
      </c>
      <c r="E309" s="8" t="s">
        <v>1179</v>
      </c>
      <c r="F309" s="5" t="s">
        <v>1180</v>
      </c>
      <c r="G309" s="6" t="s">
        <v>0</v>
      </c>
      <c r="H309" s="6" t="s">
        <v>0</v>
      </c>
    </row>
    <row r="310" spans="1:8" ht="28.5" customHeight="1" hidden="1">
      <c r="A310" s="5">
        <v>306</v>
      </c>
      <c r="B310" s="7" t="s">
        <v>1181</v>
      </c>
      <c r="C310" s="8" t="s">
        <v>1182</v>
      </c>
      <c r="D310" s="9" t="s">
        <v>1174</v>
      </c>
      <c r="E310" s="8" t="s">
        <v>1183</v>
      </c>
      <c r="F310" s="5" t="s">
        <v>1184</v>
      </c>
      <c r="G310" s="6" t="s">
        <v>0</v>
      </c>
      <c r="H310" s="6" t="s">
        <v>0</v>
      </c>
    </row>
    <row r="311" spans="1:8" ht="28.5" customHeight="1" hidden="1">
      <c r="A311" s="5">
        <v>307</v>
      </c>
      <c r="B311" s="7" t="s">
        <v>1185</v>
      </c>
      <c r="C311" s="8" t="s">
        <v>1186</v>
      </c>
      <c r="D311" s="9" t="s">
        <v>1187</v>
      </c>
      <c r="E311" s="8" t="s">
        <v>1188</v>
      </c>
      <c r="F311" s="5" t="s">
        <v>1189</v>
      </c>
      <c r="G311" s="6" t="s">
        <v>0</v>
      </c>
      <c r="H311" s="6" t="s">
        <v>0</v>
      </c>
    </row>
    <row r="312" spans="1:8" ht="28.5" customHeight="1" hidden="1">
      <c r="A312" s="5">
        <v>308</v>
      </c>
      <c r="B312" s="7" t="s">
        <v>1190</v>
      </c>
      <c r="C312" s="8" t="s">
        <v>1191</v>
      </c>
      <c r="D312" s="9" t="s">
        <v>1192</v>
      </c>
      <c r="E312" s="8" t="s">
        <v>1193</v>
      </c>
      <c r="F312" s="5" t="s">
        <v>1194</v>
      </c>
      <c r="G312" s="6" t="s">
        <v>0</v>
      </c>
      <c r="H312" s="6" t="s">
        <v>0</v>
      </c>
    </row>
    <row r="313" spans="1:8" ht="28.5" customHeight="1" hidden="1">
      <c r="A313" s="5">
        <v>309</v>
      </c>
      <c r="B313" s="7" t="s">
        <v>1195</v>
      </c>
      <c r="C313" s="8" t="s">
        <v>1196</v>
      </c>
      <c r="D313" s="9" t="s">
        <v>1126</v>
      </c>
      <c r="E313" s="8" t="s">
        <v>1197</v>
      </c>
      <c r="F313" s="5" t="s">
        <v>1198</v>
      </c>
      <c r="G313" s="6" t="s">
        <v>0</v>
      </c>
      <c r="H313" s="6" t="s">
        <v>0</v>
      </c>
    </row>
    <row r="314" spans="1:8" ht="40.5" hidden="1">
      <c r="A314" s="5">
        <v>310</v>
      </c>
      <c r="B314" s="7" t="s">
        <v>1199</v>
      </c>
      <c r="C314" s="8" t="s">
        <v>1857</v>
      </c>
      <c r="D314" s="9" t="s">
        <v>1200</v>
      </c>
      <c r="E314" s="8" t="s">
        <v>1201</v>
      </c>
      <c r="F314" s="5" t="s">
        <v>1202</v>
      </c>
      <c r="G314" s="6" t="s">
        <v>0</v>
      </c>
      <c r="H314" s="6" t="s">
        <v>0</v>
      </c>
    </row>
    <row r="315" spans="1:8" ht="28.5" customHeight="1" hidden="1">
      <c r="A315" s="5">
        <v>311</v>
      </c>
      <c r="B315" s="7" t="s">
        <v>1203</v>
      </c>
      <c r="C315" s="8" t="s">
        <v>1204</v>
      </c>
      <c r="D315" s="9" t="s">
        <v>1205</v>
      </c>
      <c r="E315" s="8" t="s">
        <v>1206</v>
      </c>
      <c r="F315" s="5" t="s">
        <v>1207</v>
      </c>
      <c r="G315" s="6" t="s">
        <v>0</v>
      </c>
      <c r="H315" s="6" t="s">
        <v>0</v>
      </c>
    </row>
    <row r="316" spans="1:8" ht="28.5" customHeight="1" hidden="1">
      <c r="A316" s="5">
        <v>312</v>
      </c>
      <c r="B316" s="7" t="s">
        <v>1208</v>
      </c>
      <c r="C316" s="8" t="s">
        <v>1209</v>
      </c>
      <c r="D316" s="9" t="s">
        <v>1210</v>
      </c>
      <c r="E316" s="8" t="s">
        <v>1211</v>
      </c>
      <c r="F316" s="5" t="s">
        <v>1212</v>
      </c>
      <c r="G316" s="6" t="s">
        <v>0</v>
      </c>
      <c r="H316" s="6" t="s">
        <v>0</v>
      </c>
    </row>
    <row r="317" spans="1:8" ht="28.5" customHeight="1" hidden="1">
      <c r="A317" s="5">
        <v>313</v>
      </c>
      <c r="B317" s="7" t="s">
        <v>1213</v>
      </c>
      <c r="C317" s="8" t="s">
        <v>1214</v>
      </c>
      <c r="D317" s="9" t="s">
        <v>1215</v>
      </c>
      <c r="E317" s="8" t="s">
        <v>1216</v>
      </c>
      <c r="F317" s="5" t="s">
        <v>1217</v>
      </c>
      <c r="G317" s="6" t="s">
        <v>0</v>
      </c>
      <c r="H317" s="6" t="s">
        <v>0</v>
      </c>
    </row>
    <row r="318" spans="1:8" ht="28.5" customHeight="1" hidden="1">
      <c r="A318" s="5">
        <v>314</v>
      </c>
      <c r="B318" s="7" t="s">
        <v>1218</v>
      </c>
      <c r="C318" s="8" t="s">
        <v>1219</v>
      </c>
      <c r="D318" s="9" t="s">
        <v>1220</v>
      </c>
      <c r="E318" s="8" t="s">
        <v>1221</v>
      </c>
      <c r="F318" s="5" t="s">
        <v>1222</v>
      </c>
      <c r="G318" s="6" t="s">
        <v>0</v>
      </c>
      <c r="H318" s="6" t="s">
        <v>0</v>
      </c>
    </row>
    <row r="319" spans="1:8" ht="28.5" customHeight="1" hidden="1">
      <c r="A319" s="5">
        <v>315</v>
      </c>
      <c r="B319" s="7" t="s">
        <v>1427</v>
      </c>
      <c r="C319" s="8" t="s">
        <v>1238</v>
      </c>
      <c r="D319" s="9" t="s">
        <v>1239</v>
      </c>
      <c r="E319" s="8" t="s">
        <v>1240</v>
      </c>
      <c r="F319" s="5" t="s">
        <v>1241</v>
      </c>
      <c r="G319" s="6" t="s">
        <v>0</v>
      </c>
      <c r="H319" s="6" t="s">
        <v>0</v>
      </c>
    </row>
    <row r="320" spans="1:8" ht="28.5" customHeight="1" hidden="1">
      <c r="A320" s="5">
        <v>316</v>
      </c>
      <c r="B320" s="7" t="s">
        <v>1428</v>
      </c>
      <c r="C320" s="8" t="s">
        <v>1242</v>
      </c>
      <c r="D320" s="9" t="s">
        <v>1243</v>
      </c>
      <c r="E320" s="8" t="s">
        <v>1244</v>
      </c>
      <c r="F320" s="5" t="s">
        <v>1245</v>
      </c>
      <c r="G320" s="6" t="s">
        <v>0</v>
      </c>
      <c r="H320" s="6" t="s">
        <v>0</v>
      </c>
    </row>
    <row r="321" spans="1:8" ht="28.5" customHeight="1" hidden="1">
      <c r="A321" s="5">
        <v>317</v>
      </c>
      <c r="B321" s="7" t="s">
        <v>1429</v>
      </c>
      <c r="C321" s="8" t="s">
        <v>1246</v>
      </c>
      <c r="D321" s="9" t="s">
        <v>1247</v>
      </c>
      <c r="E321" s="8" t="s">
        <v>1248</v>
      </c>
      <c r="F321" s="5" t="s">
        <v>1249</v>
      </c>
      <c r="G321" s="6" t="s">
        <v>0</v>
      </c>
      <c r="H321" s="6" t="s">
        <v>0</v>
      </c>
    </row>
    <row r="322" spans="1:8" s="36" customFormat="1" ht="28.5" customHeight="1" hidden="1">
      <c r="A322" s="5">
        <v>318</v>
      </c>
      <c r="B322" s="7" t="s">
        <v>1430</v>
      </c>
      <c r="C322" s="8" t="s">
        <v>1250</v>
      </c>
      <c r="D322" s="9" t="s">
        <v>1251</v>
      </c>
      <c r="E322" s="8" t="s">
        <v>1252</v>
      </c>
      <c r="F322" s="5" t="s">
        <v>1253</v>
      </c>
      <c r="G322" s="6" t="s">
        <v>0</v>
      </c>
      <c r="H322" s="6" t="s">
        <v>0</v>
      </c>
    </row>
    <row r="323" spans="1:8" ht="28.5" customHeight="1" hidden="1">
      <c r="A323" s="5">
        <v>319</v>
      </c>
      <c r="B323" s="7" t="s">
        <v>1431</v>
      </c>
      <c r="C323" s="8" t="s">
        <v>1254</v>
      </c>
      <c r="D323" s="9" t="s">
        <v>1255</v>
      </c>
      <c r="E323" s="8" t="s">
        <v>1256</v>
      </c>
      <c r="F323" s="5" t="s">
        <v>1257</v>
      </c>
      <c r="G323" s="6" t="s">
        <v>0</v>
      </c>
      <c r="H323" s="6" t="s">
        <v>0</v>
      </c>
    </row>
    <row r="324" spans="1:8" ht="28.5" customHeight="1" hidden="1">
      <c r="A324" s="5">
        <v>320</v>
      </c>
      <c r="B324" s="7" t="s">
        <v>1432</v>
      </c>
      <c r="C324" s="8" t="s">
        <v>1258</v>
      </c>
      <c r="D324" s="9" t="s">
        <v>1259</v>
      </c>
      <c r="E324" s="8" t="s">
        <v>1260</v>
      </c>
      <c r="F324" s="5" t="s">
        <v>1261</v>
      </c>
      <c r="G324" s="6" t="s">
        <v>0</v>
      </c>
      <c r="H324" s="6" t="s">
        <v>0</v>
      </c>
    </row>
    <row r="325" spans="1:8" ht="28.5" customHeight="1" hidden="1">
      <c r="A325" s="5">
        <v>321</v>
      </c>
      <c r="B325" s="7" t="s">
        <v>1433</v>
      </c>
      <c r="C325" s="8" t="s">
        <v>1262</v>
      </c>
      <c r="D325" s="9" t="s">
        <v>1263</v>
      </c>
      <c r="E325" s="8" t="s">
        <v>1264</v>
      </c>
      <c r="F325" s="5" t="s">
        <v>1265</v>
      </c>
      <c r="G325" s="6" t="s">
        <v>0</v>
      </c>
      <c r="H325" s="6" t="s">
        <v>0</v>
      </c>
    </row>
    <row r="326" spans="1:8" ht="28.5" customHeight="1" hidden="1">
      <c r="A326" s="5">
        <v>322</v>
      </c>
      <c r="B326" s="7" t="s">
        <v>1434</v>
      </c>
      <c r="C326" s="8" t="s">
        <v>1266</v>
      </c>
      <c r="D326" s="9" t="s">
        <v>1267</v>
      </c>
      <c r="E326" s="8" t="s">
        <v>1268</v>
      </c>
      <c r="F326" s="5" t="s">
        <v>1269</v>
      </c>
      <c r="G326" s="6" t="s">
        <v>0</v>
      </c>
      <c r="H326" s="6" t="s">
        <v>0</v>
      </c>
    </row>
    <row r="327" spans="1:8" ht="28.5" customHeight="1" hidden="1">
      <c r="A327" s="5">
        <v>323</v>
      </c>
      <c r="B327" s="7" t="s">
        <v>1435</v>
      </c>
      <c r="C327" s="8" t="s">
        <v>1270</v>
      </c>
      <c r="D327" s="9" t="s">
        <v>1271</v>
      </c>
      <c r="E327" s="8" t="s">
        <v>1272</v>
      </c>
      <c r="F327" s="5" t="s">
        <v>1273</v>
      </c>
      <c r="G327" s="6" t="s">
        <v>0</v>
      </c>
      <c r="H327" s="6" t="s">
        <v>0</v>
      </c>
    </row>
    <row r="328" spans="1:8" ht="28.5" customHeight="1" hidden="1">
      <c r="A328" s="5">
        <v>324</v>
      </c>
      <c r="B328" s="7" t="s">
        <v>1436</v>
      </c>
      <c r="C328" s="8" t="s">
        <v>1274</v>
      </c>
      <c r="D328" s="9" t="s">
        <v>1275</v>
      </c>
      <c r="E328" s="8" t="s">
        <v>1276</v>
      </c>
      <c r="F328" s="5" t="s">
        <v>1277</v>
      </c>
      <c r="G328" s="6" t="s">
        <v>0</v>
      </c>
      <c r="H328" s="6" t="s">
        <v>0</v>
      </c>
    </row>
    <row r="329" spans="1:8" ht="28.5" customHeight="1" hidden="1">
      <c r="A329" s="5">
        <v>325</v>
      </c>
      <c r="B329" s="7" t="s">
        <v>1437</v>
      </c>
      <c r="C329" s="8" t="s">
        <v>1278</v>
      </c>
      <c r="D329" s="9" t="s">
        <v>1271</v>
      </c>
      <c r="E329" s="8" t="s">
        <v>1279</v>
      </c>
      <c r="F329" s="5" t="s">
        <v>1280</v>
      </c>
      <c r="G329" s="6" t="s">
        <v>0</v>
      </c>
      <c r="H329" s="6" t="s">
        <v>0</v>
      </c>
    </row>
    <row r="330" spans="1:8" ht="28.5" customHeight="1" hidden="1">
      <c r="A330" s="5">
        <v>326</v>
      </c>
      <c r="B330" s="7" t="s">
        <v>1438</v>
      </c>
      <c r="C330" s="8" t="s">
        <v>1281</v>
      </c>
      <c r="D330" s="9" t="s">
        <v>1282</v>
      </c>
      <c r="E330" s="8" t="s">
        <v>1283</v>
      </c>
      <c r="F330" s="5" t="s">
        <v>1284</v>
      </c>
      <c r="G330" s="6" t="s">
        <v>0</v>
      </c>
      <c r="H330" s="6" t="s">
        <v>0</v>
      </c>
    </row>
    <row r="331" spans="1:8" ht="28.5" customHeight="1" hidden="1">
      <c r="A331" s="5">
        <v>327</v>
      </c>
      <c r="B331" s="7" t="s">
        <v>1439</v>
      </c>
      <c r="C331" s="8" t="s">
        <v>1285</v>
      </c>
      <c r="D331" s="9" t="s">
        <v>1286</v>
      </c>
      <c r="E331" s="8" t="s">
        <v>1287</v>
      </c>
      <c r="F331" s="5" t="s">
        <v>1288</v>
      </c>
      <c r="G331" s="6" t="s">
        <v>0</v>
      </c>
      <c r="H331" s="6" t="s">
        <v>0</v>
      </c>
    </row>
    <row r="332" spans="1:8" ht="28.5" customHeight="1" hidden="1">
      <c r="A332" s="5">
        <v>328</v>
      </c>
      <c r="B332" s="7" t="s">
        <v>1440</v>
      </c>
      <c r="C332" s="8" t="s">
        <v>1289</v>
      </c>
      <c r="D332" s="9" t="s">
        <v>1275</v>
      </c>
      <c r="E332" s="8" t="s">
        <v>1290</v>
      </c>
      <c r="F332" s="5" t="s">
        <v>1291</v>
      </c>
      <c r="G332" s="6" t="s">
        <v>0</v>
      </c>
      <c r="H332" s="6" t="s">
        <v>0</v>
      </c>
    </row>
    <row r="333" spans="1:8" ht="28.5" customHeight="1" hidden="1">
      <c r="A333" s="5">
        <v>329</v>
      </c>
      <c r="B333" s="7" t="s">
        <v>1441</v>
      </c>
      <c r="C333" s="8" t="s">
        <v>1292</v>
      </c>
      <c r="D333" s="9" t="s">
        <v>1293</v>
      </c>
      <c r="E333" s="8" t="s">
        <v>1294</v>
      </c>
      <c r="F333" s="5" t="s">
        <v>1295</v>
      </c>
      <c r="G333" s="6" t="s">
        <v>0</v>
      </c>
      <c r="H333" s="6" t="s">
        <v>0</v>
      </c>
    </row>
    <row r="334" spans="1:8" ht="28.5" customHeight="1" hidden="1">
      <c r="A334" s="5">
        <v>330</v>
      </c>
      <c r="B334" s="7" t="s">
        <v>1442</v>
      </c>
      <c r="C334" s="8" t="s">
        <v>1296</v>
      </c>
      <c r="D334" s="9" t="s">
        <v>2117</v>
      </c>
      <c r="E334" s="8" t="s">
        <v>2118</v>
      </c>
      <c r="F334" s="5" t="s">
        <v>1297</v>
      </c>
      <c r="G334" s="6" t="s">
        <v>0</v>
      </c>
      <c r="H334" s="6" t="s">
        <v>0</v>
      </c>
    </row>
    <row r="335" spans="1:8" ht="28.5" customHeight="1" hidden="1">
      <c r="A335" s="5">
        <v>331</v>
      </c>
      <c r="B335" s="7" t="s">
        <v>1443</v>
      </c>
      <c r="C335" s="8" t="s">
        <v>1298</v>
      </c>
      <c r="D335" s="9" t="s">
        <v>1299</v>
      </c>
      <c r="E335" s="8" t="s">
        <v>1300</v>
      </c>
      <c r="F335" s="5" t="s">
        <v>1301</v>
      </c>
      <c r="G335" s="6" t="s">
        <v>0</v>
      </c>
      <c r="H335" s="6" t="s">
        <v>0</v>
      </c>
    </row>
    <row r="336" spans="1:8" ht="28.5" customHeight="1" hidden="1">
      <c r="A336" s="5">
        <v>332</v>
      </c>
      <c r="B336" s="7" t="s">
        <v>1444</v>
      </c>
      <c r="C336" s="8" t="s">
        <v>1302</v>
      </c>
      <c r="D336" s="9" t="s">
        <v>1303</v>
      </c>
      <c r="E336" s="8" t="s">
        <v>1304</v>
      </c>
      <c r="F336" s="5" t="s">
        <v>1305</v>
      </c>
      <c r="G336" s="6" t="s">
        <v>0</v>
      </c>
      <c r="H336" s="6" t="s">
        <v>0</v>
      </c>
    </row>
    <row r="337" spans="1:8" ht="28.5" customHeight="1" hidden="1">
      <c r="A337" s="5">
        <v>333</v>
      </c>
      <c r="B337" s="7" t="s">
        <v>1445</v>
      </c>
      <c r="C337" s="8" t="s">
        <v>1306</v>
      </c>
      <c r="D337" s="9" t="s">
        <v>1307</v>
      </c>
      <c r="E337" s="8" t="s">
        <v>1308</v>
      </c>
      <c r="F337" s="5" t="s">
        <v>1309</v>
      </c>
      <c r="G337" s="6" t="s">
        <v>0</v>
      </c>
      <c r="H337" s="6" t="s">
        <v>0</v>
      </c>
    </row>
    <row r="338" spans="1:8" ht="28.5" customHeight="1" hidden="1">
      <c r="A338" s="5">
        <v>334</v>
      </c>
      <c r="B338" s="7" t="s">
        <v>1446</v>
      </c>
      <c r="C338" s="8" t="s">
        <v>1310</v>
      </c>
      <c r="D338" s="9" t="s">
        <v>1311</v>
      </c>
      <c r="E338" s="8" t="s">
        <v>1312</v>
      </c>
      <c r="F338" s="5" t="s">
        <v>1313</v>
      </c>
      <c r="G338" s="6" t="s">
        <v>0</v>
      </c>
      <c r="H338" s="6" t="s">
        <v>0</v>
      </c>
    </row>
    <row r="339" spans="1:8" ht="28.5" customHeight="1" hidden="1">
      <c r="A339" s="5">
        <v>335</v>
      </c>
      <c r="B339" s="7" t="s">
        <v>1447</v>
      </c>
      <c r="C339" s="8" t="s">
        <v>1314</v>
      </c>
      <c r="D339" s="9" t="s">
        <v>1315</v>
      </c>
      <c r="E339" s="8" t="s">
        <v>1316</v>
      </c>
      <c r="F339" s="5" t="s">
        <v>1317</v>
      </c>
      <c r="G339" s="6" t="s">
        <v>0</v>
      </c>
      <c r="H339" s="6" t="s">
        <v>0</v>
      </c>
    </row>
    <row r="340" spans="1:8" ht="28.5" customHeight="1" hidden="1">
      <c r="A340" s="5">
        <v>336</v>
      </c>
      <c r="B340" s="7" t="s">
        <v>1448</v>
      </c>
      <c r="C340" s="8" t="s">
        <v>1318</v>
      </c>
      <c r="D340" s="9" t="s">
        <v>1319</v>
      </c>
      <c r="E340" s="8" t="s">
        <v>1320</v>
      </c>
      <c r="F340" s="5" t="s">
        <v>1321</v>
      </c>
      <c r="G340" s="6" t="s">
        <v>0</v>
      </c>
      <c r="H340" s="6" t="s">
        <v>0</v>
      </c>
    </row>
    <row r="341" spans="1:8" ht="28.5" customHeight="1" hidden="1">
      <c r="A341" s="5">
        <v>337</v>
      </c>
      <c r="B341" s="7" t="s">
        <v>1449</v>
      </c>
      <c r="C341" s="8" t="s">
        <v>1322</v>
      </c>
      <c r="D341" s="9" t="s">
        <v>1323</v>
      </c>
      <c r="E341" s="8" t="s">
        <v>1324</v>
      </c>
      <c r="F341" s="5" t="s">
        <v>1325</v>
      </c>
      <c r="G341" s="6" t="s">
        <v>0</v>
      </c>
      <c r="H341" s="6" t="s">
        <v>0</v>
      </c>
    </row>
    <row r="342" spans="1:8" ht="28.5" customHeight="1" hidden="1">
      <c r="A342" s="5">
        <v>338</v>
      </c>
      <c r="B342" s="7" t="s">
        <v>1450</v>
      </c>
      <c r="C342" s="8" t="s">
        <v>1326</v>
      </c>
      <c r="D342" s="9" t="s">
        <v>1327</v>
      </c>
      <c r="E342" s="8" t="s">
        <v>1328</v>
      </c>
      <c r="F342" s="5" t="s">
        <v>1329</v>
      </c>
      <c r="G342" s="6" t="s">
        <v>0</v>
      </c>
      <c r="H342" s="6" t="s">
        <v>0</v>
      </c>
    </row>
    <row r="343" spans="1:8" ht="28.5" customHeight="1" hidden="1">
      <c r="A343" s="5">
        <v>339</v>
      </c>
      <c r="B343" s="7" t="s">
        <v>1451</v>
      </c>
      <c r="C343" s="8" t="s">
        <v>983</v>
      </c>
      <c r="D343" s="9" t="s">
        <v>1271</v>
      </c>
      <c r="E343" s="8" t="s">
        <v>1330</v>
      </c>
      <c r="F343" s="5" t="s">
        <v>1331</v>
      </c>
      <c r="G343" s="6" t="s">
        <v>0</v>
      </c>
      <c r="H343" s="6" t="s">
        <v>0</v>
      </c>
    </row>
    <row r="344" spans="1:8" ht="28.5" customHeight="1" hidden="1">
      <c r="A344" s="5">
        <v>340</v>
      </c>
      <c r="B344" s="7" t="s">
        <v>1452</v>
      </c>
      <c r="C344" s="8" t="s">
        <v>1332</v>
      </c>
      <c r="D344" s="9" t="s">
        <v>1333</v>
      </c>
      <c r="E344" s="8" t="s">
        <v>1334</v>
      </c>
      <c r="F344" s="5" t="s">
        <v>1335</v>
      </c>
      <c r="G344" s="6" t="s">
        <v>0</v>
      </c>
      <c r="H344" s="6" t="s">
        <v>0</v>
      </c>
    </row>
    <row r="345" spans="1:8" ht="28.5" customHeight="1" hidden="1">
      <c r="A345" s="5">
        <v>341</v>
      </c>
      <c r="B345" s="7" t="s">
        <v>1453</v>
      </c>
      <c r="C345" s="8" t="s">
        <v>1336</v>
      </c>
      <c r="D345" s="9" t="s">
        <v>1337</v>
      </c>
      <c r="E345" s="8" t="s">
        <v>1338</v>
      </c>
      <c r="F345" s="5" t="s">
        <v>1339</v>
      </c>
      <c r="G345" s="6" t="s">
        <v>0</v>
      </c>
      <c r="H345" s="6" t="s">
        <v>0</v>
      </c>
    </row>
    <row r="346" spans="1:8" ht="28.5" customHeight="1" hidden="1">
      <c r="A346" s="5">
        <v>342</v>
      </c>
      <c r="B346" s="7" t="s">
        <v>1454</v>
      </c>
      <c r="C346" s="8" t="s">
        <v>1479</v>
      </c>
      <c r="D346" s="9" t="s">
        <v>1340</v>
      </c>
      <c r="E346" s="8" t="s">
        <v>1341</v>
      </c>
      <c r="F346" s="5" t="s">
        <v>1342</v>
      </c>
      <c r="G346" s="6" t="s">
        <v>0</v>
      </c>
      <c r="H346" s="6" t="s">
        <v>0</v>
      </c>
    </row>
    <row r="347" spans="1:8" ht="28.5" customHeight="1" hidden="1">
      <c r="A347" s="5">
        <v>343</v>
      </c>
      <c r="B347" s="7" t="s">
        <v>1455</v>
      </c>
      <c r="C347" s="8" t="s">
        <v>1343</v>
      </c>
      <c r="D347" s="9" t="s">
        <v>1337</v>
      </c>
      <c r="E347" s="8" t="s">
        <v>1344</v>
      </c>
      <c r="F347" s="5" t="s">
        <v>1345</v>
      </c>
      <c r="G347" s="6" t="s">
        <v>0</v>
      </c>
      <c r="H347" s="6" t="s">
        <v>0</v>
      </c>
    </row>
    <row r="348" spans="1:8" ht="28.5" customHeight="1" hidden="1">
      <c r="A348" s="5">
        <v>344</v>
      </c>
      <c r="B348" s="7" t="s">
        <v>1456</v>
      </c>
      <c r="C348" s="8" t="s">
        <v>1346</v>
      </c>
      <c r="D348" s="9" t="s">
        <v>1347</v>
      </c>
      <c r="E348" s="8" t="s">
        <v>1348</v>
      </c>
      <c r="F348" s="5" t="s">
        <v>1349</v>
      </c>
      <c r="G348" s="6" t="s">
        <v>0</v>
      </c>
      <c r="H348" s="6" t="s">
        <v>0</v>
      </c>
    </row>
    <row r="349" spans="1:8" ht="28.5" customHeight="1" hidden="1">
      <c r="A349" s="5">
        <v>345</v>
      </c>
      <c r="B349" s="7" t="s">
        <v>1457</v>
      </c>
      <c r="C349" s="8" t="s">
        <v>1350</v>
      </c>
      <c r="D349" s="9" t="s">
        <v>1351</v>
      </c>
      <c r="E349" s="8" t="s">
        <v>1352</v>
      </c>
      <c r="F349" s="5" t="s">
        <v>1353</v>
      </c>
      <c r="G349" s="6" t="s">
        <v>0</v>
      </c>
      <c r="H349" s="6" t="s">
        <v>0</v>
      </c>
    </row>
    <row r="350" spans="1:8" ht="28.5" customHeight="1" hidden="1">
      <c r="A350" s="5">
        <v>346</v>
      </c>
      <c r="B350" s="7" t="s">
        <v>1458</v>
      </c>
      <c r="C350" s="8" t="s">
        <v>921</v>
      </c>
      <c r="D350" s="9" t="s">
        <v>1354</v>
      </c>
      <c r="E350" s="8" t="s">
        <v>1355</v>
      </c>
      <c r="F350" s="5" t="s">
        <v>1356</v>
      </c>
      <c r="G350" s="6" t="s">
        <v>0</v>
      </c>
      <c r="H350" s="6" t="s">
        <v>0</v>
      </c>
    </row>
    <row r="351" spans="1:8" ht="28.5" customHeight="1" hidden="1">
      <c r="A351" s="5">
        <v>347</v>
      </c>
      <c r="B351" s="7" t="s">
        <v>1459</v>
      </c>
      <c r="C351" s="8" t="s">
        <v>1357</v>
      </c>
      <c r="D351" s="9" t="s">
        <v>1358</v>
      </c>
      <c r="E351" s="8" t="s">
        <v>1359</v>
      </c>
      <c r="F351" s="5" t="s">
        <v>1360</v>
      </c>
      <c r="G351" s="6" t="s">
        <v>0</v>
      </c>
      <c r="H351" s="6" t="s">
        <v>0</v>
      </c>
    </row>
    <row r="352" spans="1:8" ht="28.5" customHeight="1" hidden="1">
      <c r="A352" s="5">
        <v>348</v>
      </c>
      <c r="B352" s="7" t="s">
        <v>1460</v>
      </c>
      <c r="C352" s="8" t="s">
        <v>1361</v>
      </c>
      <c r="D352" s="9" t="s">
        <v>1362</v>
      </c>
      <c r="E352" s="8" t="s">
        <v>1363</v>
      </c>
      <c r="F352" s="5" t="s">
        <v>1364</v>
      </c>
      <c r="G352" s="6" t="s">
        <v>0</v>
      </c>
      <c r="H352" s="6" t="s">
        <v>0</v>
      </c>
    </row>
    <row r="353" spans="1:8" ht="28.5" customHeight="1" hidden="1">
      <c r="A353" s="5">
        <v>349</v>
      </c>
      <c r="B353" s="7" t="s">
        <v>1461</v>
      </c>
      <c r="C353" s="8" t="s">
        <v>1365</v>
      </c>
      <c r="D353" s="9" t="s">
        <v>1366</v>
      </c>
      <c r="E353" s="8" t="s">
        <v>1367</v>
      </c>
      <c r="F353" s="5" t="s">
        <v>1368</v>
      </c>
      <c r="G353" s="6" t="s">
        <v>0</v>
      </c>
      <c r="H353" s="6" t="s">
        <v>0</v>
      </c>
    </row>
    <row r="354" spans="1:8" ht="28.5" customHeight="1" hidden="1">
      <c r="A354" s="5">
        <v>350</v>
      </c>
      <c r="B354" s="7" t="s">
        <v>1462</v>
      </c>
      <c r="C354" s="8" t="s">
        <v>1369</v>
      </c>
      <c r="D354" s="9" t="s">
        <v>1370</v>
      </c>
      <c r="E354" s="8" t="s">
        <v>1371</v>
      </c>
      <c r="F354" s="5" t="s">
        <v>1372</v>
      </c>
      <c r="G354" s="6" t="s">
        <v>0</v>
      </c>
      <c r="H354" s="6" t="s">
        <v>0</v>
      </c>
    </row>
    <row r="355" spans="1:8" ht="28.5" customHeight="1" hidden="1">
      <c r="A355" s="5">
        <v>351</v>
      </c>
      <c r="B355" s="7" t="s">
        <v>1463</v>
      </c>
      <c r="C355" s="8" t="s">
        <v>1373</v>
      </c>
      <c r="D355" s="9" t="s">
        <v>1362</v>
      </c>
      <c r="E355" s="8" t="s">
        <v>1374</v>
      </c>
      <c r="F355" s="5" t="s">
        <v>1375</v>
      </c>
      <c r="G355" s="6" t="s">
        <v>0</v>
      </c>
      <c r="H355" s="6" t="s">
        <v>0</v>
      </c>
    </row>
    <row r="356" spans="1:8" ht="28.5" customHeight="1" hidden="1">
      <c r="A356" s="5">
        <v>352</v>
      </c>
      <c r="B356" s="7" t="s">
        <v>1464</v>
      </c>
      <c r="C356" s="8" t="s">
        <v>1376</v>
      </c>
      <c r="D356" s="9" t="s">
        <v>1377</v>
      </c>
      <c r="E356" s="8" t="s">
        <v>1378</v>
      </c>
      <c r="F356" s="5" t="s">
        <v>1379</v>
      </c>
      <c r="G356" s="6" t="s">
        <v>0</v>
      </c>
      <c r="H356" s="6" t="s">
        <v>0</v>
      </c>
    </row>
    <row r="357" spans="1:8" ht="28.5" customHeight="1" hidden="1">
      <c r="A357" s="5">
        <v>353</v>
      </c>
      <c r="B357" s="7" t="s">
        <v>1465</v>
      </c>
      <c r="C357" s="8" t="s">
        <v>1380</v>
      </c>
      <c r="D357" s="9" t="s">
        <v>1381</v>
      </c>
      <c r="E357" s="8" t="s">
        <v>1382</v>
      </c>
      <c r="F357" s="5" t="s">
        <v>1383</v>
      </c>
      <c r="G357" s="6" t="s">
        <v>0</v>
      </c>
      <c r="H357" s="6" t="s">
        <v>0</v>
      </c>
    </row>
    <row r="358" spans="1:8" ht="28.5" customHeight="1" hidden="1">
      <c r="A358" s="5">
        <v>354</v>
      </c>
      <c r="B358" s="7" t="s">
        <v>1466</v>
      </c>
      <c r="C358" s="8" t="s">
        <v>1385</v>
      </c>
      <c r="D358" s="9" t="s">
        <v>1386</v>
      </c>
      <c r="E358" s="8" t="s">
        <v>1387</v>
      </c>
      <c r="F358" s="5" t="s">
        <v>1388</v>
      </c>
      <c r="G358" s="6" t="s">
        <v>0</v>
      </c>
      <c r="H358" s="6" t="s">
        <v>0</v>
      </c>
    </row>
    <row r="359" spans="1:8" ht="28.5" customHeight="1" hidden="1">
      <c r="A359" s="5">
        <v>355</v>
      </c>
      <c r="B359" s="7" t="s">
        <v>1467</v>
      </c>
      <c r="C359" s="8" t="s">
        <v>1385</v>
      </c>
      <c r="D359" s="9" t="s">
        <v>1384</v>
      </c>
      <c r="E359" s="8" t="s">
        <v>1389</v>
      </c>
      <c r="F359" s="5" t="s">
        <v>1390</v>
      </c>
      <c r="G359" s="6" t="s">
        <v>0</v>
      </c>
      <c r="H359" s="6" t="s">
        <v>0</v>
      </c>
    </row>
    <row r="360" spans="1:8" ht="28.5" customHeight="1" hidden="1">
      <c r="A360" s="5">
        <v>356</v>
      </c>
      <c r="B360" s="7" t="s">
        <v>1468</v>
      </c>
      <c r="C360" s="8" t="s">
        <v>1391</v>
      </c>
      <c r="D360" s="9" t="s">
        <v>1384</v>
      </c>
      <c r="E360" s="8" t="s">
        <v>1392</v>
      </c>
      <c r="F360" s="5" t="s">
        <v>1393</v>
      </c>
      <c r="G360" s="6" t="s">
        <v>0</v>
      </c>
      <c r="H360" s="6" t="s">
        <v>0</v>
      </c>
    </row>
    <row r="361" spans="1:8" ht="28.5" customHeight="1" hidden="1">
      <c r="A361" s="5">
        <v>357</v>
      </c>
      <c r="B361" s="7" t="s">
        <v>1469</v>
      </c>
      <c r="C361" s="8" t="s">
        <v>1394</v>
      </c>
      <c r="D361" s="9" t="s">
        <v>1307</v>
      </c>
      <c r="E361" s="8" t="s">
        <v>1395</v>
      </c>
      <c r="F361" s="5" t="s">
        <v>1396</v>
      </c>
      <c r="G361" s="6" t="s">
        <v>0</v>
      </c>
      <c r="H361" s="6" t="s">
        <v>0</v>
      </c>
    </row>
    <row r="362" spans="1:8" ht="28.5" customHeight="1" hidden="1">
      <c r="A362" s="5">
        <v>358</v>
      </c>
      <c r="B362" s="7" t="s">
        <v>1470</v>
      </c>
      <c r="C362" s="8" t="s">
        <v>1397</v>
      </c>
      <c r="D362" s="9" t="s">
        <v>1398</v>
      </c>
      <c r="E362" s="8" t="s">
        <v>1399</v>
      </c>
      <c r="F362" s="5" t="s">
        <v>1400</v>
      </c>
      <c r="G362" s="6" t="s">
        <v>0</v>
      </c>
      <c r="H362" s="6" t="s">
        <v>0</v>
      </c>
    </row>
    <row r="363" spans="1:8" ht="54" hidden="1">
      <c r="A363" s="5">
        <v>359</v>
      </c>
      <c r="B363" s="7" t="s">
        <v>1471</v>
      </c>
      <c r="C363" s="8" t="s">
        <v>1401</v>
      </c>
      <c r="D363" s="9" t="s">
        <v>1842</v>
      </c>
      <c r="E363" s="8" t="s">
        <v>1402</v>
      </c>
      <c r="F363" s="5" t="s">
        <v>1403</v>
      </c>
      <c r="G363" s="6" t="s">
        <v>0</v>
      </c>
      <c r="H363" s="6" t="s">
        <v>0</v>
      </c>
    </row>
    <row r="364" spans="1:8" ht="28.5" customHeight="1" hidden="1">
      <c r="A364" s="5">
        <v>360</v>
      </c>
      <c r="B364" s="7" t="s">
        <v>1472</v>
      </c>
      <c r="C364" s="8" t="s">
        <v>1404</v>
      </c>
      <c r="D364" s="9" t="s">
        <v>1243</v>
      </c>
      <c r="E364" s="8" t="s">
        <v>1405</v>
      </c>
      <c r="F364" s="5" t="s">
        <v>1406</v>
      </c>
      <c r="G364" s="6" t="s">
        <v>0</v>
      </c>
      <c r="H364" s="6" t="s">
        <v>0</v>
      </c>
    </row>
    <row r="365" spans="1:8" ht="28.5" customHeight="1" hidden="1">
      <c r="A365" s="5">
        <v>361</v>
      </c>
      <c r="B365" s="7" t="s">
        <v>1473</v>
      </c>
      <c r="C365" s="8" t="s">
        <v>1407</v>
      </c>
      <c r="D365" s="9" t="s">
        <v>1243</v>
      </c>
      <c r="E365" s="8" t="s">
        <v>1408</v>
      </c>
      <c r="F365" s="5" t="s">
        <v>1409</v>
      </c>
      <c r="G365" s="6" t="s">
        <v>0</v>
      </c>
      <c r="H365" s="6" t="s">
        <v>0</v>
      </c>
    </row>
    <row r="366" spans="1:8" ht="28.5" customHeight="1" hidden="1">
      <c r="A366" s="5">
        <v>362</v>
      </c>
      <c r="B366" s="7" t="s">
        <v>1474</v>
      </c>
      <c r="C366" s="8" t="s">
        <v>1410</v>
      </c>
      <c r="D366" s="9" t="s">
        <v>1411</v>
      </c>
      <c r="E366" s="8" t="s">
        <v>1412</v>
      </c>
      <c r="F366" s="5" t="s">
        <v>1413</v>
      </c>
      <c r="G366" s="6" t="s">
        <v>0</v>
      </c>
      <c r="H366" s="6" t="s">
        <v>0</v>
      </c>
    </row>
    <row r="367" spans="1:8" ht="28.5" customHeight="1" hidden="1">
      <c r="A367" s="5">
        <v>363</v>
      </c>
      <c r="B367" s="7" t="s">
        <v>1475</v>
      </c>
      <c r="C367" s="8" t="s">
        <v>1414</v>
      </c>
      <c r="D367" s="9" t="s">
        <v>1415</v>
      </c>
      <c r="E367" s="8" t="s">
        <v>1416</v>
      </c>
      <c r="F367" s="5" t="s">
        <v>1417</v>
      </c>
      <c r="G367" s="6" t="s">
        <v>0</v>
      </c>
      <c r="H367" s="6" t="s">
        <v>0</v>
      </c>
    </row>
    <row r="368" spans="1:8" ht="46.5" customHeight="1" hidden="1">
      <c r="A368" s="5">
        <v>364</v>
      </c>
      <c r="B368" s="7" t="s">
        <v>1476</v>
      </c>
      <c r="C368" s="8" t="s">
        <v>2128</v>
      </c>
      <c r="D368" s="9" t="s">
        <v>2117</v>
      </c>
      <c r="E368" s="8" t="s">
        <v>2119</v>
      </c>
      <c r="F368" s="5" t="s">
        <v>1418</v>
      </c>
      <c r="G368" s="6" t="s">
        <v>0</v>
      </c>
      <c r="H368" s="6" t="s">
        <v>0</v>
      </c>
    </row>
    <row r="369" spans="1:8" ht="28.5" customHeight="1" hidden="1">
      <c r="A369" s="5">
        <v>365</v>
      </c>
      <c r="B369" s="7" t="s">
        <v>1477</v>
      </c>
      <c r="C369" s="8" t="s">
        <v>1419</v>
      </c>
      <c r="D369" s="9" t="s">
        <v>1420</v>
      </c>
      <c r="E369" s="8" t="s">
        <v>1421</v>
      </c>
      <c r="F369" s="5" t="s">
        <v>1422</v>
      </c>
      <c r="G369" s="6" t="s">
        <v>0</v>
      </c>
      <c r="H369" s="6" t="s">
        <v>0</v>
      </c>
    </row>
    <row r="370" spans="1:8" ht="28.5" customHeight="1" hidden="1">
      <c r="A370" s="5">
        <v>366</v>
      </c>
      <c r="B370" s="7" t="s">
        <v>1478</v>
      </c>
      <c r="C370" s="8" t="s">
        <v>1423</v>
      </c>
      <c r="D370" s="9" t="s">
        <v>1424</v>
      </c>
      <c r="E370" s="8" t="s">
        <v>1425</v>
      </c>
      <c r="F370" s="5" t="s">
        <v>1426</v>
      </c>
      <c r="G370" s="6" t="s">
        <v>0</v>
      </c>
      <c r="H370" s="6" t="s">
        <v>0</v>
      </c>
    </row>
    <row r="371" spans="1:8" ht="28.5" customHeight="1" hidden="1">
      <c r="A371" s="5">
        <v>367</v>
      </c>
      <c r="B371" s="7" t="s">
        <v>1578</v>
      </c>
      <c r="C371" s="8" t="s">
        <v>1480</v>
      </c>
      <c r="D371" s="9" t="s">
        <v>1481</v>
      </c>
      <c r="E371" s="8" t="s">
        <v>1482</v>
      </c>
      <c r="F371" s="5" t="s">
        <v>1483</v>
      </c>
      <c r="G371" s="6" t="s">
        <v>0</v>
      </c>
      <c r="H371" s="6" t="s">
        <v>0</v>
      </c>
    </row>
    <row r="372" spans="1:8" ht="28.5" customHeight="1" hidden="1">
      <c r="A372" s="5">
        <v>368</v>
      </c>
      <c r="B372" s="7" t="s">
        <v>1579</v>
      </c>
      <c r="C372" s="8" t="s">
        <v>1485</v>
      </c>
      <c r="D372" s="9" t="s">
        <v>1486</v>
      </c>
      <c r="E372" s="8" t="s">
        <v>1487</v>
      </c>
      <c r="F372" s="5" t="s">
        <v>1488</v>
      </c>
      <c r="G372" s="6" t="s">
        <v>0</v>
      </c>
      <c r="H372" s="6" t="s">
        <v>0</v>
      </c>
    </row>
    <row r="373" spans="1:8" ht="28.5" customHeight="1" hidden="1">
      <c r="A373" s="5">
        <v>369</v>
      </c>
      <c r="B373" s="7" t="s">
        <v>1580</v>
      </c>
      <c r="C373" s="8" t="s">
        <v>1489</v>
      </c>
      <c r="D373" s="9" t="s">
        <v>1490</v>
      </c>
      <c r="E373" s="8" t="s">
        <v>1491</v>
      </c>
      <c r="F373" s="5" t="s">
        <v>1492</v>
      </c>
      <c r="G373" s="6" t="s">
        <v>0</v>
      </c>
      <c r="H373" s="6" t="s">
        <v>0</v>
      </c>
    </row>
    <row r="374" spans="1:8" ht="28.5" customHeight="1" hidden="1">
      <c r="A374" s="5">
        <v>370</v>
      </c>
      <c r="B374" s="7" t="s">
        <v>1581</v>
      </c>
      <c r="C374" s="8" t="s">
        <v>1493</v>
      </c>
      <c r="D374" s="9" t="s">
        <v>1494</v>
      </c>
      <c r="E374" s="8" t="s">
        <v>1495</v>
      </c>
      <c r="F374" s="5" t="s">
        <v>1496</v>
      </c>
      <c r="G374" s="6" t="s">
        <v>0</v>
      </c>
      <c r="H374" s="6" t="s">
        <v>0</v>
      </c>
    </row>
    <row r="375" spans="1:8" ht="28.5" customHeight="1" hidden="1">
      <c r="A375" s="5">
        <v>371</v>
      </c>
      <c r="B375" s="7" t="s">
        <v>1582</v>
      </c>
      <c r="C375" s="8" t="s">
        <v>833</v>
      </c>
      <c r="D375" s="9" t="s">
        <v>1490</v>
      </c>
      <c r="E375" s="8" t="s">
        <v>1497</v>
      </c>
      <c r="F375" s="5" t="s">
        <v>1498</v>
      </c>
      <c r="G375" s="6" t="s">
        <v>0</v>
      </c>
      <c r="H375" s="6" t="s">
        <v>0</v>
      </c>
    </row>
    <row r="376" spans="1:8" ht="28.5" customHeight="1" hidden="1">
      <c r="A376" s="5">
        <v>372</v>
      </c>
      <c r="B376" s="7" t="s">
        <v>1583</v>
      </c>
      <c r="C376" s="8" t="s">
        <v>1281</v>
      </c>
      <c r="D376" s="9" t="s">
        <v>1486</v>
      </c>
      <c r="E376" s="8" t="s">
        <v>1499</v>
      </c>
      <c r="F376" s="5" t="s">
        <v>1500</v>
      </c>
      <c r="G376" s="6" t="s">
        <v>0</v>
      </c>
      <c r="H376" s="6" t="s">
        <v>0</v>
      </c>
    </row>
    <row r="377" spans="1:8" ht="28.5" customHeight="1" hidden="1">
      <c r="A377" s="5">
        <v>373</v>
      </c>
      <c r="B377" s="7" t="s">
        <v>1584</v>
      </c>
      <c r="C377" s="8" t="s">
        <v>1501</v>
      </c>
      <c r="D377" s="9" t="s">
        <v>1486</v>
      </c>
      <c r="E377" s="8" t="s">
        <v>1502</v>
      </c>
      <c r="F377" s="5" t="s">
        <v>1503</v>
      </c>
      <c r="G377" s="6" t="s">
        <v>0</v>
      </c>
      <c r="H377" s="6" t="s">
        <v>0</v>
      </c>
    </row>
    <row r="378" spans="1:8" ht="28.5" customHeight="1" hidden="1">
      <c r="A378" s="5">
        <v>374</v>
      </c>
      <c r="B378" s="7" t="s">
        <v>1585</v>
      </c>
      <c r="C378" s="8" t="s">
        <v>1574</v>
      </c>
      <c r="D378" s="9" t="s">
        <v>1486</v>
      </c>
      <c r="E378" s="8" t="s">
        <v>1504</v>
      </c>
      <c r="F378" s="5" t="s">
        <v>1505</v>
      </c>
      <c r="G378" s="6" t="s">
        <v>0</v>
      </c>
      <c r="H378" s="6" t="s">
        <v>791</v>
      </c>
    </row>
    <row r="379" spans="1:8" ht="28.5" customHeight="1" hidden="1">
      <c r="A379" s="5">
        <v>375</v>
      </c>
      <c r="B379" s="7" t="s">
        <v>1586</v>
      </c>
      <c r="C379" s="8" t="s">
        <v>1506</v>
      </c>
      <c r="D379" s="9" t="s">
        <v>1486</v>
      </c>
      <c r="E379" s="8" t="s">
        <v>1507</v>
      </c>
      <c r="F379" s="5" t="s">
        <v>1508</v>
      </c>
      <c r="G379" s="6" t="s">
        <v>0</v>
      </c>
      <c r="H379" s="6" t="s">
        <v>0</v>
      </c>
    </row>
    <row r="380" spans="1:8" ht="28.5" customHeight="1" hidden="1">
      <c r="A380" s="5">
        <v>376</v>
      </c>
      <c r="B380" s="7" t="s">
        <v>1587</v>
      </c>
      <c r="C380" s="8" t="s">
        <v>1509</v>
      </c>
      <c r="D380" s="9" t="s">
        <v>1484</v>
      </c>
      <c r="E380" s="8" t="s">
        <v>1510</v>
      </c>
      <c r="F380" s="5" t="s">
        <v>1511</v>
      </c>
      <c r="G380" s="6" t="s">
        <v>0</v>
      </c>
      <c r="H380" s="6" t="s">
        <v>0</v>
      </c>
    </row>
    <row r="381" spans="1:8" ht="28.5" customHeight="1" hidden="1">
      <c r="A381" s="5">
        <v>377</v>
      </c>
      <c r="B381" s="7" t="s">
        <v>1588</v>
      </c>
      <c r="C381" s="8" t="s">
        <v>1512</v>
      </c>
      <c r="D381" s="9" t="s">
        <v>1486</v>
      </c>
      <c r="E381" s="8" t="s">
        <v>1513</v>
      </c>
      <c r="F381" s="5" t="s">
        <v>1514</v>
      </c>
      <c r="G381" s="6" t="s">
        <v>0</v>
      </c>
      <c r="H381" s="6" t="s">
        <v>0</v>
      </c>
    </row>
    <row r="382" spans="1:8" ht="28.5" customHeight="1" hidden="1">
      <c r="A382" s="5">
        <v>378</v>
      </c>
      <c r="B382" s="7" t="s">
        <v>1589</v>
      </c>
      <c r="C382" s="8" t="s">
        <v>1515</v>
      </c>
      <c r="D382" s="9" t="s">
        <v>1486</v>
      </c>
      <c r="E382" s="8" t="s">
        <v>1516</v>
      </c>
      <c r="F382" s="5" t="s">
        <v>1517</v>
      </c>
      <c r="G382" s="6" t="s">
        <v>0</v>
      </c>
      <c r="H382" s="6" t="s">
        <v>0</v>
      </c>
    </row>
    <row r="383" spans="1:8" ht="28.5" customHeight="1" hidden="1">
      <c r="A383" s="5">
        <v>379</v>
      </c>
      <c r="B383" s="7" t="s">
        <v>1590</v>
      </c>
      <c r="C383" s="8" t="s">
        <v>1518</v>
      </c>
      <c r="D383" s="9" t="s">
        <v>1486</v>
      </c>
      <c r="E383" s="8" t="s">
        <v>1519</v>
      </c>
      <c r="F383" s="5" t="s">
        <v>1520</v>
      </c>
      <c r="G383" s="6" t="s">
        <v>0</v>
      </c>
      <c r="H383" s="6" t="s">
        <v>0</v>
      </c>
    </row>
    <row r="384" spans="1:8" ht="28.5" customHeight="1" hidden="1">
      <c r="A384" s="5">
        <v>380</v>
      </c>
      <c r="B384" s="7" t="s">
        <v>1591</v>
      </c>
      <c r="C384" s="8" t="s">
        <v>1575</v>
      </c>
      <c r="D384" s="9" t="s">
        <v>1484</v>
      </c>
      <c r="E384" s="8" t="s">
        <v>1521</v>
      </c>
      <c r="F384" s="5" t="s">
        <v>1522</v>
      </c>
      <c r="G384" s="6" t="s">
        <v>0</v>
      </c>
      <c r="H384" s="6" t="s">
        <v>0</v>
      </c>
    </row>
    <row r="385" spans="1:8" ht="28.5" customHeight="1" hidden="1">
      <c r="A385" s="5">
        <v>381</v>
      </c>
      <c r="B385" s="7" t="s">
        <v>1592</v>
      </c>
      <c r="C385" s="8" t="s">
        <v>1523</v>
      </c>
      <c r="D385" s="9" t="s">
        <v>1486</v>
      </c>
      <c r="E385" s="8" t="s">
        <v>1524</v>
      </c>
      <c r="F385" s="5" t="s">
        <v>1525</v>
      </c>
      <c r="G385" s="6" t="s">
        <v>0</v>
      </c>
      <c r="H385" s="6" t="s">
        <v>0</v>
      </c>
    </row>
    <row r="386" spans="1:8" ht="28.5" customHeight="1" hidden="1">
      <c r="A386" s="5">
        <v>382</v>
      </c>
      <c r="B386" s="7" t="s">
        <v>1593</v>
      </c>
      <c r="C386" s="8" t="s">
        <v>1526</v>
      </c>
      <c r="D386" s="9" t="s">
        <v>1527</v>
      </c>
      <c r="E386" s="8" t="s">
        <v>1528</v>
      </c>
      <c r="F386" s="5" t="s">
        <v>1529</v>
      </c>
      <c r="G386" s="6" t="s">
        <v>0</v>
      </c>
      <c r="H386" s="6" t="s">
        <v>0</v>
      </c>
    </row>
    <row r="387" spans="1:8" ht="28.5" customHeight="1" hidden="1">
      <c r="A387" s="5">
        <v>383</v>
      </c>
      <c r="B387" s="7" t="s">
        <v>1594</v>
      </c>
      <c r="C387" s="8" t="s">
        <v>1530</v>
      </c>
      <c r="D387" s="9" t="s">
        <v>1531</v>
      </c>
      <c r="E387" s="8" t="s">
        <v>1532</v>
      </c>
      <c r="F387" s="5" t="s">
        <v>1533</v>
      </c>
      <c r="G387" s="6" t="s">
        <v>0</v>
      </c>
      <c r="H387" s="6" t="s">
        <v>0</v>
      </c>
    </row>
    <row r="388" spans="1:8" ht="28.5" customHeight="1" hidden="1">
      <c r="A388" s="5">
        <v>384</v>
      </c>
      <c r="B388" s="7" t="s">
        <v>1595</v>
      </c>
      <c r="C388" s="8" t="s">
        <v>1534</v>
      </c>
      <c r="D388" s="9" t="s">
        <v>1531</v>
      </c>
      <c r="E388" s="8" t="s">
        <v>1535</v>
      </c>
      <c r="F388" s="5" t="s">
        <v>1536</v>
      </c>
      <c r="G388" s="6" t="s">
        <v>0</v>
      </c>
      <c r="H388" s="6" t="s">
        <v>0</v>
      </c>
    </row>
    <row r="389" spans="1:8" ht="28.5" customHeight="1" hidden="1">
      <c r="A389" s="5">
        <v>385</v>
      </c>
      <c r="B389" s="7" t="s">
        <v>1596</v>
      </c>
      <c r="C389" s="8" t="s">
        <v>1537</v>
      </c>
      <c r="D389" s="9" t="s">
        <v>1538</v>
      </c>
      <c r="E389" s="8" t="s">
        <v>1539</v>
      </c>
      <c r="F389" s="5" t="s">
        <v>1540</v>
      </c>
      <c r="G389" s="6" t="s">
        <v>0</v>
      </c>
      <c r="H389" s="6" t="s">
        <v>0</v>
      </c>
    </row>
    <row r="390" spans="1:8" ht="28.5" customHeight="1" hidden="1">
      <c r="A390" s="5">
        <v>386</v>
      </c>
      <c r="B390" s="7" t="s">
        <v>1597</v>
      </c>
      <c r="C390" s="8" t="s">
        <v>1541</v>
      </c>
      <c r="D390" s="9" t="s">
        <v>1531</v>
      </c>
      <c r="E390" s="8" t="s">
        <v>1542</v>
      </c>
      <c r="F390" s="5" t="s">
        <v>1543</v>
      </c>
      <c r="G390" s="6" t="s">
        <v>0</v>
      </c>
      <c r="H390" s="6" t="s">
        <v>0</v>
      </c>
    </row>
    <row r="391" spans="1:8" ht="28.5" customHeight="1" hidden="1">
      <c r="A391" s="5">
        <v>387</v>
      </c>
      <c r="B391" s="7" t="s">
        <v>1598</v>
      </c>
      <c r="C391" s="8" t="s">
        <v>1544</v>
      </c>
      <c r="D391" s="9" t="s">
        <v>1531</v>
      </c>
      <c r="E391" s="8" t="s">
        <v>1545</v>
      </c>
      <c r="F391" s="5" t="s">
        <v>1546</v>
      </c>
      <c r="G391" s="6" t="s">
        <v>0</v>
      </c>
      <c r="H391" s="6" t="s">
        <v>0</v>
      </c>
    </row>
    <row r="392" spans="1:8" ht="28.5" customHeight="1" hidden="1">
      <c r="A392" s="5">
        <v>388</v>
      </c>
      <c r="B392" s="7" t="s">
        <v>1599</v>
      </c>
      <c r="C392" s="8" t="s">
        <v>1547</v>
      </c>
      <c r="D392" s="9" t="s">
        <v>1531</v>
      </c>
      <c r="E392" s="8" t="s">
        <v>1548</v>
      </c>
      <c r="F392" s="5" t="s">
        <v>1549</v>
      </c>
      <c r="G392" s="6" t="s">
        <v>0</v>
      </c>
      <c r="H392" s="6" t="s">
        <v>0</v>
      </c>
    </row>
    <row r="393" spans="1:8" ht="28.5" customHeight="1" hidden="1">
      <c r="A393" s="5">
        <v>389</v>
      </c>
      <c r="B393" s="7" t="s">
        <v>1600</v>
      </c>
      <c r="C393" s="8" t="s">
        <v>1550</v>
      </c>
      <c r="D393" s="9" t="s">
        <v>1551</v>
      </c>
      <c r="E393" s="8" t="s">
        <v>1552</v>
      </c>
      <c r="F393" s="5" t="s">
        <v>1553</v>
      </c>
      <c r="G393" s="6" t="s">
        <v>0</v>
      </c>
      <c r="H393" s="6" t="s">
        <v>0</v>
      </c>
    </row>
    <row r="394" spans="1:8" ht="28.5" customHeight="1" hidden="1">
      <c r="A394" s="5">
        <v>390</v>
      </c>
      <c r="B394" s="7" t="s">
        <v>1601</v>
      </c>
      <c r="C394" s="8" t="s">
        <v>1576</v>
      </c>
      <c r="D394" s="9" t="s">
        <v>1554</v>
      </c>
      <c r="E394" s="8" t="s">
        <v>1555</v>
      </c>
      <c r="F394" s="5" t="s">
        <v>1556</v>
      </c>
      <c r="G394" s="6" t="s">
        <v>0</v>
      </c>
      <c r="H394" s="6" t="s">
        <v>0</v>
      </c>
    </row>
    <row r="395" spans="1:8" ht="28.5" customHeight="1" hidden="1">
      <c r="A395" s="5">
        <v>391</v>
      </c>
      <c r="B395" s="7" t="s">
        <v>1602</v>
      </c>
      <c r="C395" s="8" t="s">
        <v>1557</v>
      </c>
      <c r="D395" s="9" t="s">
        <v>1554</v>
      </c>
      <c r="E395" s="8" t="s">
        <v>1558</v>
      </c>
      <c r="F395" s="5" t="s">
        <v>1559</v>
      </c>
      <c r="G395" s="6" t="s">
        <v>0</v>
      </c>
      <c r="H395" s="6" t="s">
        <v>0</v>
      </c>
    </row>
    <row r="396" spans="1:8" ht="28.5" customHeight="1" hidden="1">
      <c r="A396" s="5">
        <v>392</v>
      </c>
      <c r="B396" s="7" t="s">
        <v>1603</v>
      </c>
      <c r="C396" s="8" t="s">
        <v>1560</v>
      </c>
      <c r="D396" s="9" t="s">
        <v>1561</v>
      </c>
      <c r="E396" s="8" t="s">
        <v>1562</v>
      </c>
      <c r="F396" s="5" t="s">
        <v>1563</v>
      </c>
      <c r="G396" s="6" t="s">
        <v>0</v>
      </c>
      <c r="H396" s="6" t="s">
        <v>0</v>
      </c>
    </row>
    <row r="397" spans="1:8" ht="28.5" customHeight="1" hidden="1">
      <c r="A397" s="5">
        <v>393</v>
      </c>
      <c r="B397" s="7" t="s">
        <v>1604</v>
      </c>
      <c r="C397" s="8" t="s">
        <v>1564</v>
      </c>
      <c r="D397" s="9" t="s">
        <v>1565</v>
      </c>
      <c r="E397" s="8" t="s">
        <v>1566</v>
      </c>
      <c r="F397" s="5" t="s">
        <v>1567</v>
      </c>
      <c r="G397" s="6" t="s">
        <v>0</v>
      </c>
      <c r="H397" s="6" t="s">
        <v>0</v>
      </c>
    </row>
    <row r="398" spans="1:8" ht="28.5" customHeight="1" hidden="1">
      <c r="A398" s="5">
        <v>394</v>
      </c>
      <c r="B398" s="7" t="s">
        <v>1605</v>
      </c>
      <c r="C398" s="8" t="s">
        <v>1577</v>
      </c>
      <c r="D398" s="9" t="s">
        <v>1554</v>
      </c>
      <c r="E398" s="8" t="s">
        <v>1568</v>
      </c>
      <c r="F398" s="5" t="s">
        <v>1569</v>
      </c>
      <c r="G398" s="6" t="s">
        <v>0</v>
      </c>
      <c r="H398" s="6" t="s">
        <v>0</v>
      </c>
    </row>
    <row r="399" spans="1:9" ht="28.5" customHeight="1" hidden="1">
      <c r="A399" s="5">
        <v>395</v>
      </c>
      <c r="B399" s="30">
        <v>2610634</v>
      </c>
      <c r="C399" s="39" t="s">
        <v>2092</v>
      </c>
      <c r="D399" s="40" t="s">
        <v>2093</v>
      </c>
      <c r="E399" s="41" t="s">
        <v>2094</v>
      </c>
      <c r="F399" s="40" t="s">
        <v>2095</v>
      </c>
      <c r="G399" s="40" t="s">
        <v>0</v>
      </c>
      <c r="H399" s="42" t="s">
        <v>0</v>
      </c>
      <c r="I399" s="43"/>
    </row>
    <row r="400" spans="1:8" ht="28.5" customHeight="1" hidden="1">
      <c r="A400" s="5">
        <v>396</v>
      </c>
      <c r="B400" s="7" t="s">
        <v>1606</v>
      </c>
      <c r="C400" s="8" t="s">
        <v>1570</v>
      </c>
      <c r="D400" s="9" t="s">
        <v>1571</v>
      </c>
      <c r="E400" s="8" t="s">
        <v>1572</v>
      </c>
      <c r="F400" s="5" t="s">
        <v>1573</v>
      </c>
      <c r="G400" s="6" t="s">
        <v>0</v>
      </c>
      <c r="H400" s="6" t="s">
        <v>0</v>
      </c>
    </row>
    <row r="401" spans="1:8" ht="28.5" customHeight="1" hidden="1">
      <c r="A401" s="5">
        <v>397</v>
      </c>
      <c r="B401" s="7" t="s">
        <v>1907</v>
      </c>
      <c r="C401" s="8" t="s">
        <v>1903</v>
      </c>
      <c r="D401" s="9" t="s">
        <v>1904</v>
      </c>
      <c r="E401" s="8" t="s">
        <v>1905</v>
      </c>
      <c r="F401" s="5" t="s">
        <v>1906</v>
      </c>
      <c r="G401" s="6" t="s">
        <v>0</v>
      </c>
      <c r="H401" s="6" t="s">
        <v>2</v>
      </c>
    </row>
    <row r="402" spans="1:8" ht="28.5" customHeight="1" hidden="1">
      <c r="A402" s="5">
        <v>398</v>
      </c>
      <c r="B402" s="7" t="s">
        <v>1699</v>
      </c>
      <c r="C402" s="8" t="s">
        <v>1607</v>
      </c>
      <c r="D402" s="9" t="s">
        <v>1608</v>
      </c>
      <c r="E402" s="8" t="s">
        <v>1609</v>
      </c>
      <c r="F402" s="5" t="s">
        <v>1610</v>
      </c>
      <c r="G402" s="6" t="s">
        <v>0</v>
      </c>
      <c r="H402" s="6" t="s">
        <v>0</v>
      </c>
    </row>
    <row r="403" spans="1:8" ht="28.5" customHeight="1" hidden="1">
      <c r="A403" s="5">
        <v>399</v>
      </c>
      <c r="B403" s="7" t="s">
        <v>1698</v>
      </c>
      <c r="C403" s="8" t="s">
        <v>1065</v>
      </c>
      <c r="D403" s="9" t="s">
        <v>1611</v>
      </c>
      <c r="E403" s="8" t="s">
        <v>1612</v>
      </c>
      <c r="F403" s="5" t="s">
        <v>1613</v>
      </c>
      <c r="G403" s="6" t="s">
        <v>0</v>
      </c>
      <c r="H403" s="6" t="s">
        <v>0</v>
      </c>
    </row>
    <row r="404" spans="1:8" ht="28.5" customHeight="1" hidden="1">
      <c r="A404" s="5">
        <v>400</v>
      </c>
      <c r="B404" s="7" t="s">
        <v>1697</v>
      </c>
      <c r="C404" s="8" t="s">
        <v>1614</v>
      </c>
      <c r="D404" s="9" t="s">
        <v>1608</v>
      </c>
      <c r="E404" s="8" t="s">
        <v>1615</v>
      </c>
      <c r="F404" s="5" t="s">
        <v>1616</v>
      </c>
      <c r="G404" s="6" t="s">
        <v>0</v>
      </c>
      <c r="H404" s="6" t="s">
        <v>0</v>
      </c>
    </row>
    <row r="405" spans="1:8" ht="28.5" customHeight="1" hidden="1">
      <c r="A405" s="5">
        <v>401</v>
      </c>
      <c r="B405" s="7" t="s">
        <v>1617</v>
      </c>
      <c r="C405" s="8" t="s">
        <v>1618</v>
      </c>
      <c r="D405" s="9" t="s">
        <v>1619</v>
      </c>
      <c r="E405" s="8" t="s">
        <v>1620</v>
      </c>
      <c r="F405" s="5" t="s">
        <v>1621</v>
      </c>
      <c r="G405" s="6" t="s">
        <v>0</v>
      </c>
      <c r="H405" s="6" t="s">
        <v>0</v>
      </c>
    </row>
    <row r="406" spans="1:8" ht="28.5" customHeight="1" hidden="1">
      <c r="A406" s="5">
        <v>402</v>
      </c>
      <c r="B406" s="7" t="s">
        <v>1696</v>
      </c>
      <c r="C406" s="8" t="s">
        <v>1622</v>
      </c>
      <c r="D406" s="9" t="s">
        <v>1623</v>
      </c>
      <c r="E406" s="8" t="s">
        <v>1624</v>
      </c>
      <c r="F406" s="5" t="s">
        <v>1625</v>
      </c>
      <c r="G406" s="6" t="s">
        <v>0</v>
      </c>
      <c r="H406" s="6" t="s">
        <v>0</v>
      </c>
    </row>
    <row r="407" spans="1:8" ht="28.5" customHeight="1" hidden="1">
      <c r="A407" s="5">
        <v>403</v>
      </c>
      <c r="B407" s="7" t="s">
        <v>1695</v>
      </c>
      <c r="C407" s="8" t="s">
        <v>1626</v>
      </c>
      <c r="D407" s="9" t="s">
        <v>1627</v>
      </c>
      <c r="E407" s="8" t="s">
        <v>1628</v>
      </c>
      <c r="F407" s="5" t="s">
        <v>1629</v>
      </c>
      <c r="G407" s="6" t="s">
        <v>0</v>
      </c>
      <c r="H407" s="6" t="s">
        <v>0</v>
      </c>
    </row>
    <row r="408" spans="1:8" ht="28.5" customHeight="1" hidden="1">
      <c r="A408" s="5">
        <v>404</v>
      </c>
      <c r="B408" s="7" t="s">
        <v>1694</v>
      </c>
      <c r="C408" s="8" t="s">
        <v>1824</v>
      </c>
      <c r="D408" s="9" t="s">
        <v>1630</v>
      </c>
      <c r="E408" s="8" t="s">
        <v>1631</v>
      </c>
      <c r="F408" s="5" t="s">
        <v>1632</v>
      </c>
      <c r="G408" s="6" t="s">
        <v>0</v>
      </c>
      <c r="H408" s="6" t="s">
        <v>0</v>
      </c>
    </row>
    <row r="409" spans="1:8" ht="28.5" customHeight="1" hidden="1">
      <c r="A409" s="5">
        <v>405</v>
      </c>
      <c r="B409" s="7" t="s">
        <v>1633</v>
      </c>
      <c r="C409" s="8" t="s">
        <v>1634</v>
      </c>
      <c r="D409" s="9" t="s">
        <v>1619</v>
      </c>
      <c r="E409" s="8" t="s">
        <v>1635</v>
      </c>
      <c r="F409" s="5" t="s">
        <v>1636</v>
      </c>
      <c r="G409" s="6" t="s">
        <v>0</v>
      </c>
      <c r="H409" s="6" t="s">
        <v>0</v>
      </c>
    </row>
    <row r="410" spans="1:8" ht="28.5" customHeight="1" hidden="1">
      <c r="A410" s="5">
        <v>406</v>
      </c>
      <c r="B410" s="7" t="s">
        <v>1693</v>
      </c>
      <c r="C410" s="8" t="s">
        <v>1637</v>
      </c>
      <c r="D410" s="9" t="s">
        <v>1638</v>
      </c>
      <c r="E410" s="8" t="s">
        <v>1639</v>
      </c>
      <c r="F410" s="5" t="s">
        <v>1640</v>
      </c>
      <c r="G410" s="6" t="s">
        <v>0</v>
      </c>
      <c r="H410" s="6" t="s">
        <v>0</v>
      </c>
    </row>
    <row r="411" spans="1:8" ht="28.5" customHeight="1" hidden="1">
      <c r="A411" s="5">
        <v>407</v>
      </c>
      <c r="B411" s="7" t="s">
        <v>1641</v>
      </c>
      <c r="C411" s="8" t="s">
        <v>1642</v>
      </c>
      <c r="D411" s="9" t="s">
        <v>1643</v>
      </c>
      <c r="E411" s="8" t="s">
        <v>1644</v>
      </c>
      <c r="F411" s="5" t="s">
        <v>1645</v>
      </c>
      <c r="G411" s="6" t="s">
        <v>0</v>
      </c>
      <c r="H411" s="6" t="s">
        <v>0</v>
      </c>
    </row>
    <row r="412" spans="1:8" ht="28.5" customHeight="1" hidden="1">
      <c r="A412" s="5">
        <v>408</v>
      </c>
      <c r="B412" s="7" t="s">
        <v>1646</v>
      </c>
      <c r="C412" s="8" t="s">
        <v>1647</v>
      </c>
      <c r="D412" s="9" t="s">
        <v>1648</v>
      </c>
      <c r="E412" s="8" t="s">
        <v>1649</v>
      </c>
      <c r="F412" s="5" t="s">
        <v>1650</v>
      </c>
      <c r="G412" s="6" t="s">
        <v>0</v>
      </c>
      <c r="H412" s="6" t="s">
        <v>0</v>
      </c>
    </row>
    <row r="413" spans="1:8" ht="28.5" customHeight="1" hidden="1">
      <c r="A413" s="5">
        <v>409</v>
      </c>
      <c r="B413" s="7" t="s">
        <v>1651</v>
      </c>
      <c r="C413" s="8" t="s">
        <v>1652</v>
      </c>
      <c r="D413" s="9" t="s">
        <v>1653</v>
      </c>
      <c r="E413" s="8" t="s">
        <v>1654</v>
      </c>
      <c r="F413" s="5" t="s">
        <v>1655</v>
      </c>
      <c r="G413" s="6" t="s">
        <v>0</v>
      </c>
      <c r="H413" s="6" t="s">
        <v>0</v>
      </c>
    </row>
    <row r="414" spans="1:8" ht="28.5" customHeight="1" hidden="1">
      <c r="A414" s="5">
        <v>410</v>
      </c>
      <c r="B414" s="7" t="s">
        <v>1692</v>
      </c>
      <c r="C414" s="8" t="s">
        <v>1656</v>
      </c>
      <c r="D414" s="9" t="s">
        <v>1657</v>
      </c>
      <c r="E414" s="8" t="s">
        <v>1658</v>
      </c>
      <c r="F414" s="5" t="s">
        <v>1659</v>
      </c>
      <c r="G414" s="6" t="s">
        <v>0</v>
      </c>
      <c r="H414" s="6" t="s">
        <v>0</v>
      </c>
    </row>
    <row r="415" spans="1:8" ht="28.5" customHeight="1" hidden="1">
      <c r="A415" s="5">
        <v>411</v>
      </c>
      <c r="B415" s="7" t="s">
        <v>1660</v>
      </c>
      <c r="C415" s="8" t="s">
        <v>1661</v>
      </c>
      <c r="D415" s="9" t="s">
        <v>1662</v>
      </c>
      <c r="E415" s="8" t="s">
        <v>1663</v>
      </c>
      <c r="F415" s="5" t="s">
        <v>1664</v>
      </c>
      <c r="G415" s="6" t="s">
        <v>0</v>
      </c>
      <c r="H415" s="6" t="s">
        <v>0</v>
      </c>
    </row>
    <row r="416" spans="1:8" ht="28.5" customHeight="1" hidden="1">
      <c r="A416" s="5">
        <v>412</v>
      </c>
      <c r="B416" s="7" t="s">
        <v>1665</v>
      </c>
      <c r="C416" s="8" t="s">
        <v>1666</v>
      </c>
      <c r="D416" s="9" t="s">
        <v>1667</v>
      </c>
      <c r="E416" s="8" t="s">
        <v>1668</v>
      </c>
      <c r="F416" s="5" t="s">
        <v>1669</v>
      </c>
      <c r="G416" s="6" t="s">
        <v>0</v>
      </c>
      <c r="H416" s="6" t="s">
        <v>0</v>
      </c>
    </row>
    <row r="417" spans="1:8" ht="28.5" customHeight="1" hidden="1">
      <c r="A417" s="5">
        <v>413</v>
      </c>
      <c r="B417" s="7" t="s">
        <v>1908</v>
      </c>
      <c r="C417" s="8" t="s">
        <v>1909</v>
      </c>
      <c r="D417" s="9" t="s">
        <v>1653</v>
      </c>
      <c r="E417" s="8" t="s">
        <v>1910</v>
      </c>
      <c r="F417" s="5" t="s">
        <v>1911</v>
      </c>
      <c r="G417" s="6" t="s">
        <v>0</v>
      </c>
      <c r="H417" s="6" t="s">
        <v>0</v>
      </c>
    </row>
    <row r="418" spans="1:8" ht="28.5" customHeight="1" hidden="1">
      <c r="A418" s="5">
        <v>414</v>
      </c>
      <c r="B418" s="7" t="s">
        <v>2107</v>
      </c>
      <c r="C418" s="8" t="s">
        <v>2108</v>
      </c>
      <c r="D418" s="9" t="s">
        <v>1670</v>
      </c>
      <c r="E418" s="8" t="s">
        <v>1671</v>
      </c>
      <c r="F418" s="5" t="s">
        <v>2109</v>
      </c>
      <c r="G418" s="6" t="s">
        <v>0</v>
      </c>
      <c r="H418" s="6" t="s">
        <v>0</v>
      </c>
    </row>
    <row r="419" spans="1:8" ht="28.5" customHeight="1" hidden="1">
      <c r="A419" s="5">
        <v>415</v>
      </c>
      <c r="B419" s="7" t="s">
        <v>1672</v>
      </c>
      <c r="C419" s="8" t="s">
        <v>1673</v>
      </c>
      <c r="D419" s="9" t="s">
        <v>1674</v>
      </c>
      <c r="E419" s="8" t="s">
        <v>1675</v>
      </c>
      <c r="F419" s="5" t="s">
        <v>1676</v>
      </c>
      <c r="G419" s="6" t="s">
        <v>0</v>
      </c>
      <c r="H419" s="6" t="s">
        <v>0</v>
      </c>
    </row>
    <row r="420" spans="1:8" ht="28.5" customHeight="1" hidden="1">
      <c r="A420" s="5">
        <v>416</v>
      </c>
      <c r="B420" s="7" t="s">
        <v>1677</v>
      </c>
      <c r="C420" s="8" t="s">
        <v>1678</v>
      </c>
      <c r="D420" s="9" t="s">
        <v>1679</v>
      </c>
      <c r="E420" s="8" t="s">
        <v>1680</v>
      </c>
      <c r="F420" s="5" t="s">
        <v>1681</v>
      </c>
      <c r="G420" s="6" t="s">
        <v>0</v>
      </c>
      <c r="H420" s="6" t="s">
        <v>0</v>
      </c>
    </row>
    <row r="421" spans="1:8" ht="28.5" customHeight="1" hidden="1">
      <c r="A421" s="5">
        <v>417</v>
      </c>
      <c r="B421" s="7" t="s">
        <v>1682</v>
      </c>
      <c r="C421" s="8" t="s">
        <v>1683</v>
      </c>
      <c r="D421" s="9" t="s">
        <v>1684</v>
      </c>
      <c r="E421" s="8" t="s">
        <v>1685</v>
      </c>
      <c r="F421" s="5" t="s">
        <v>1686</v>
      </c>
      <c r="G421" s="6" t="s">
        <v>0</v>
      </c>
      <c r="H421" s="6" t="s">
        <v>0</v>
      </c>
    </row>
    <row r="422" spans="1:8" ht="28.5" customHeight="1" hidden="1">
      <c r="A422" s="5">
        <v>418</v>
      </c>
      <c r="B422" s="7" t="s">
        <v>1687</v>
      </c>
      <c r="C422" s="8" t="s">
        <v>1688</v>
      </c>
      <c r="D422" s="9" t="s">
        <v>1689</v>
      </c>
      <c r="E422" s="8" t="s">
        <v>1690</v>
      </c>
      <c r="F422" s="5" t="s">
        <v>1691</v>
      </c>
      <c r="G422" s="6" t="s">
        <v>0</v>
      </c>
      <c r="H422" s="6" t="s">
        <v>0</v>
      </c>
    </row>
    <row r="423" spans="1:8" ht="28.5" customHeight="1" hidden="1">
      <c r="A423" s="5">
        <v>419</v>
      </c>
      <c r="B423" s="7" t="s">
        <v>1700</v>
      </c>
      <c r="C423" s="8" t="s">
        <v>1701</v>
      </c>
      <c r="D423" s="9" t="s">
        <v>1702</v>
      </c>
      <c r="E423" s="8" t="s">
        <v>1703</v>
      </c>
      <c r="F423" s="5" t="s">
        <v>1704</v>
      </c>
      <c r="G423" s="6" t="s">
        <v>0</v>
      </c>
      <c r="H423" s="6" t="s">
        <v>0</v>
      </c>
    </row>
    <row r="424" spans="1:8" ht="28.5" customHeight="1" hidden="1">
      <c r="A424" s="5">
        <v>420</v>
      </c>
      <c r="B424" s="7" t="s">
        <v>1705</v>
      </c>
      <c r="C424" s="8" t="s">
        <v>1706</v>
      </c>
      <c r="D424" s="9" t="s">
        <v>1707</v>
      </c>
      <c r="E424" s="8" t="s">
        <v>1708</v>
      </c>
      <c r="F424" s="5" t="s">
        <v>1709</v>
      </c>
      <c r="G424" s="6" t="s">
        <v>0</v>
      </c>
      <c r="H424" s="6" t="s">
        <v>0</v>
      </c>
    </row>
    <row r="425" spans="1:8" ht="28.5" customHeight="1" hidden="1">
      <c r="A425" s="5">
        <v>421</v>
      </c>
      <c r="B425" s="7" t="s">
        <v>1710</v>
      </c>
      <c r="C425" s="8" t="s">
        <v>1711</v>
      </c>
      <c r="D425" s="9" t="s">
        <v>1712</v>
      </c>
      <c r="E425" s="8" t="s">
        <v>1825</v>
      </c>
      <c r="F425" s="5" t="s">
        <v>1713</v>
      </c>
      <c r="G425" s="6" t="s">
        <v>0</v>
      </c>
      <c r="H425" s="6" t="s">
        <v>0</v>
      </c>
    </row>
    <row r="426" spans="1:8" ht="28.5" customHeight="1" hidden="1">
      <c r="A426" s="5">
        <v>422</v>
      </c>
      <c r="B426" s="7" t="s">
        <v>1714</v>
      </c>
      <c r="C426" s="8" t="s">
        <v>1715</v>
      </c>
      <c r="D426" s="9" t="s">
        <v>1716</v>
      </c>
      <c r="E426" s="8" t="s">
        <v>1717</v>
      </c>
      <c r="F426" s="5" t="s">
        <v>1718</v>
      </c>
      <c r="G426" s="6" t="s">
        <v>0</v>
      </c>
      <c r="H426" s="6" t="s">
        <v>0</v>
      </c>
    </row>
    <row r="427" spans="1:8" ht="28.5" customHeight="1" hidden="1">
      <c r="A427" s="5">
        <v>423</v>
      </c>
      <c r="B427" s="7" t="s">
        <v>1719</v>
      </c>
      <c r="C427" s="8" t="s">
        <v>1720</v>
      </c>
      <c r="D427" s="9" t="s">
        <v>1716</v>
      </c>
      <c r="E427" s="8" t="s">
        <v>1721</v>
      </c>
      <c r="F427" s="5" t="s">
        <v>1722</v>
      </c>
      <c r="G427" s="6" t="s">
        <v>0</v>
      </c>
      <c r="H427" s="6" t="s">
        <v>0</v>
      </c>
    </row>
    <row r="428" spans="1:8" ht="28.5" customHeight="1" hidden="1">
      <c r="A428" s="5">
        <v>424</v>
      </c>
      <c r="B428" s="7" t="s">
        <v>1723</v>
      </c>
      <c r="C428" s="8" t="s">
        <v>1826</v>
      </c>
      <c r="D428" s="9" t="s">
        <v>1716</v>
      </c>
      <c r="E428" s="8" t="s">
        <v>1724</v>
      </c>
      <c r="F428" s="5" t="s">
        <v>1725</v>
      </c>
      <c r="G428" s="6" t="s">
        <v>0</v>
      </c>
      <c r="H428" s="6" t="s">
        <v>0</v>
      </c>
    </row>
    <row r="429" spans="1:8" ht="28.5" customHeight="1" hidden="1">
      <c r="A429" s="5">
        <v>425</v>
      </c>
      <c r="B429" s="7" t="s">
        <v>1726</v>
      </c>
      <c r="C429" s="8" t="s">
        <v>1727</v>
      </c>
      <c r="D429" s="9" t="s">
        <v>1728</v>
      </c>
      <c r="E429" s="8" t="s">
        <v>1729</v>
      </c>
      <c r="F429" s="5" t="s">
        <v>1730</v>
      </c>
      <c r="G429" s="6" t="s">
        <v>0</v>
      </c>
      <c r="H429" s="6" t="s">
        <v>0</v>
      </c>
    </row>
    <row r="430" spans="1:8" ht="28.5" customHeight="1" hidden="1">
      <c r="A430" s="5">
        <v>426</v>
      </c>
      <c r="B430" s="7" t="s">
        <v>1731</v>
      </c>
      <c r="C430" s="8" t="s">
        <v>1827</v>
      </c>
      <c r="D430" s="9" t="s">
        <v>1732</v>
      </c>
      <c r="E430" s="8" t="s">
        <v>1733</v>
      </c>
      <c r="F430" s="5" t="s">
        <v>1734</v>
      </c>
      <c r="G430" s="6" t="s">
        <v>0</v>
      </c>
      <c r="H430" s="6" t="s">
        <v>0</v>
      </c>
    </row>
    <row r="431" spans="1:8" ht="28.5" customHeight="1" hidden="1">
      <c r="A431" s="5">
        <v>427</v>
      </c>
      <c r="B431" s="7" t="s">
        <v>1987</v>
      </c>
      <c r="C431" s="8" t="s">
        <v>1988</v>
      </c>
      <c r="D431" s="9" t="s">
        <v>1989</v>
      </c>
      <c r="E431" s="8" t="s">
        <v>1990</v>
      </c>
      <c r="F431" s="5" t="s">
        <v>1991</v>
      </c>
      <c r="G431" s="6" t="s">
        <v>0</v>
      </c>
      <c r="H431" s="6" t="s">
        <v>0</v>
      </c>
    </row>
    <row r="432" spans="1:8" ht="28.5" customHeight="1" hidden="1">
      <c r="A432" s="5">
        <v>428</v>
      </c>
      <c r="B432" s="7" t="s">
        <v>1735</v>
      </c>
      <c r="C432" s="8" t="s">
        <v>1828</v>
      </c>
      <c r="D432" s="9" t="s">
        <v>1716</v>
      </c>
      <c r="E432" s="8" t="s">
        <v>1736</v>
      </c>
      <c r="F432" s="5" t="s">
        <v>1737</v>
      </c>
      <c r="G432" s="6" t="s">
        <v>0</v>
      </c>
      <c r="H432" s="6" t="s">
        <v>0</v>
      </c>
    </row>
    <row r="433" spans="1:8" ht="28.5" customHeight="1" hidden="1">
      <c r="A433" s="5">
        <v>429</v>
      </c>
      <c r="B433" s="7" t="s">
        <v>1738</v>
      </c>
      <c r="C433" s="8" t="s">
        <v>1739</v>
      </c>
      <c r="D433" s="9" t="s">
        <v>1740</v>
      </c>
      <c r="E433" s="8" t="s">
        <v>1741</v>
      </c>
      <c r="F433" s="5" t="s">
        <v>1742</v>
      </c>
      <c r="G433" s="6" t="s">
        <v>0</v>
      </c>
      <c r="H433" s="6" t="s">
        <v>0</v>
      </c>
    </row>
    <row r="434" spans="1:8" ht="28.5" customHeight="1" hidden="1">
      <c r="A434" s="5">
        <v>430</v>
      </c>
      <c r="B434" s="7" t="s">
        <v>1743</v>
      </c>
      <c r="C434" s="8" t="s">
        <v>1829</v>
      </c>
      <c r="D434" s="9" t="s">
        <v>1744</v>
      </c>
      <c r="E434" s="8" t="s">
        <v>1745</v>
      </c>
      <c r="F434" s="5" t="s">
        <v>1746</v>
      </c>
      <c r="G434" s="6" t="s">
        <v>0</v>
      </c>
      <c r="H434" s="6" t="s">
        <v>0</v>
      </c>
    </row>
    <row r="435" spans="1:8" ht="28.5" customHeight="1" hidden="1">
      <c r="A435" s="5">
        <v>431</v>
      </c>
      <c r="B435" s="7" t="s">
        <v>1747</v>
      </c>
      <c r="C435" s="8" t="s">
        <v>1748</v>
      </c>
      <c r="D435" s="9" t="s">
        <v>1749</v>
      </c>
      <c r="E435" s="8" t="s">
        <v>1750</v>
      </c>
      <c r="F435" s="5" t="s">
        <v>1751</v>
      </c>
      <c r="G435" s="6" t="s">
        <v>0</v>
      </c>
      <c r="H435" s="6" t="s">
        <v>0</v>
      </c>
    </row>
    <row r="436" spans="1:8" ht="28.5" customHeight="1" hidden="1">
      <c r="A436" s="5">
        <v>432</v>
      </c>
      <c r="B436" s="7" t="s">
        <v>1752</v>
      </c>
      <c r="C436" s="8" t="s">
        <v>1753</v>
      </c>
      <c r="D436" s="9" t="s">
        <v>1716</v>
      </c>
      <c r="E436" s="8" t="s">
        <v>1754</v>
      </c>
      <c r="F436" s="5" t="s">
        <v>1755</v>
      </c>
      <c r="G436" s="6" t="s">
        <v>0</v>
      </c>
      <c r="H436" s="6" t="s">
        <v>0</v>
      </c>
    </row>
    <row r="437" spans="1:8" ht="28.5" customHeight="1" hidden="1">
      <c r="A437" s="5">
        <v>433</v>
      </c>
      <c r="B437" s="7" t="s">
        <v>1756</v>
      </c>
      <c r="C437" s="8" t="s">
        <v>1830</v>
      </c>
      <c r="D437" s="9" t="s">
        <v>1744</v>
      </c>
      <c r="E437" s="8" t="s">
        <v>1757</v>
      </c>
      <c r="F437" s="5" t="s">
        <v>1758</v>
      </c>
      <c r="G437" s="6" t="s">
        <v>0</v>
      </c>
      <c r="H437" s="6" t="s">
        <v>0</v>
      </c>
    </row>
    <row r="438" spans="1:8" ht="28.5" customHeight="1" hidden="1">
      <c r="A438" s="5">
        <v>434</v>
      </c>
      <c r="B438" s="7" t="s">
        <v>1937</v>
      </c>
      <c r="C438" s="8" t="s">
        <v>1938</v>
      </c>
      <c r="D438" s="9" t="s">
        <v>1716</v>
      </c>
      <c r="E438" s="8" t="s">
        <v>1939</v>
      </c>
      <c r="F438" s="5" t="s">
        <v>1940</v>
      </c>
      <c r="G438" s="6" t="s">
        <v>0</v>
      </c>
      <c r="H438" s="6" t="s">
        <v>0</v>
      </c>
    </row>
    <row r="439" spans="1:8" ht="28.5" customHeight="1" hidden="1">
      <c r="A439" s="5">
        <v>435</v>
      </c>
      <c r="B439" s="7" t="s">
        <v>1759</v>
      </c>
      <c r="C439" s="8" t="s">
        <v>1760</v>
      </c>
      <c r="D439" s="9" t="s">
        <v>1761</v>
      </c>
      <c r="E439" s="8" t="s">
        <v>1762</v>
      </c>
      <c r="F439" s="5" t="s">
        <v>1763</v>
      </c>
      <c r="G439" s="6" t="s">
        <v>0</v>
      </c>
      <c r="H439" s="6" t="s">
        <v>0</v>
      </c>
    </row>
    <row r="440" spans="1:8" ht="28.5" customHeight="1" hidden="1">
      <c r="A440" s="5">
        <v>436</v>
      </c>
      <c r="B440" s="7" t="s">
        <v>1941</v>
      </c>
      <c r="C440" s="8" t="s">
        <v>1942</v>
      </c>
      <c r="D440" s="9" t="s">
        <v>1943</v>
      </c>
      <c r="E440" s="8" t="s">
        <v>1944</v>
      </c>
      <c r="F440" s="5" t="s">
        <v>1945</v>
      </c>
      <c r="G440" s="6" t="s">
        <v>0</v>
      </c>
      <c r="H440" s="6" t="s">
        <v>0</v>
      </c>
    </row>
    <row r="441" spans="1:8" ht="28.5" customHeight="1" hidden="1">
      <c r="A441" s="5">
        <v>437</v>
      </c>
      <c r="B441" s="7" t="s">
        <v>1764</v>
      </c>
      <c r="C441" s="8" t="s">
        <v>1683</v>
      </c>
      <c r="D441" s="9" t="s">
        <v>1765</v>
      </c>
      <c r="E441" s="8" t="s">
        <v>1766</v>
      </c>
      <c r="F441" s="5" t="s">
        <v>1767</v>
      </c>
      <c r="G441" s="6" t="s">
        <v>0</v>
      </c>
      <c r="H441" s="6" t="s">
        <v>0</v>
      </c>
    </row>
    <row r="442" spans="1:8" ht="28.5" customHeight="1" hidden="1">
      <c r="A442" s="5">
        <v>438</v>
      </c>
      <c r="B442" s="7" t="s">
        <v>1768</v>
      </c>
      <c r="C442" s="8" t="s">
        <v>1831</v>
      </c>
      <c r="D442" s="9" t="s">
        <v>1716</v>
      </c>
      <c r="E442" s="8" t="s">
        <v>1769</v>
      </c>
      <c r="F442" s="5" t="s">
        <v>1770</v>
      </c>
      <c r="G442" s="6" t="s">
        <v>0</v>
      </c>
      <c r="H442" s="6" t="s">
        <v>0</v>
      </c>
    </row>
    <row r="443" spans="1:8" ht="28.5" customHeight="1" hidden="1">
      <c r="A443" s="5">
        <v>439</v>
      </c>
      <c r="B443" s="7" t="s">
        <v>1771</v>
      </c>
      <c r="C443" s="8" t="s">
        <v>1772</v>
      </c>
      <c r="D443" s="9" t="s">
        <v>1773</v>
      </c>
      <c r="E443" s="8" t="s">
        <v>1774</v>
      </c>
      <c r="F443" s="5" t="s">
        <v>1775</v>
      </c>
      <c r="G443" s="6" t="s">
        <v>0</v>
      </c>
      <c r="H443" s="6" t="s">
        <v>0</v>
      </c>
    </row>
    <row r="444" spans="1:8" ht="28.5" customHeight="1" hidden="1">
      <c r="A444" s="5">
        <v>440</v>
      </c>
      <c r="B444" s="7" t="s">
        <v>1776</v>
      </c>
      <c r="C444" s="8" t="s">
        <v>1832</v>
      </c>
      <c r="D444" s="9" t="s">
        <v>1777</v>
      </c>
      <c r="E444" s="8" t="s">
        <v>1778</v>
      </c>
      <c r="F444" s="5" t="s">
        <v>1779</v>
      </c>
      <c r="G444" s="6" t="s">
        <v>0</v>
      </c>
      <c r="H444" s="6" t="s">
        <v>0</v>
      </c>
    </row>
    <row r="445" spans="1:8" ht="28.5" customHeight="1" hidden="1">
      <c r="A445" s="5">
        <v>441</v>
      </c>
      <c r="B445" s="7" t="s">
        <v>1780</v>
      </c>
      <c r="C445" s="8" t="s">
        <v>1833</v>
      </c>
      <c r="D445" s="9" t="s">
        <v>1728</v>
      </c>
      <c r="E445" s="8" t="s">
        <v>1781</v>
      </c>
      <c r="F445" s="5" t="s">
        <v>1782</v>
      </c>
      <c r="G445" s="6" t="s">
        <v>0</v>
      </c>
      <c r="H445" s="6" t="s">
        <v>0</v>
      </c>
    </row>
    <row r="446" spans="1:8" ht="28.5" customHeight="1" hidden="1">
      <c r="A446" s="5">
        <v>442</v>
      </c>
      <c r="B446" s="7" t="s">
        <v>1783</v>
      </c>
      <c r="C446" s="8" t="s">
        <v>1784</v>
      </c>
      <c r="D446" s="9" t="s">
        <v>1785</v>
      </c>
      <c r="E446" s="8" t="s">
        <v>1786</v>
      </c>
      <c r="F446" s="5" t="s">
        <v>1787</v>
      </c>
      <c r="G446" s="6" t="s">
        <v>0</v>
      </c>
      <c r="H446" s="6" t="s">
        <v>0</v>
      </c>
    </row>
    <row r="447" spans="1:8" ht="28.5" customHeight="1" hidden="1">
      <c r="A447" s="5">
        <v>443</v>
      </c>
      <c r="B447" s="7" t="s">
        <v>1788</v>
      </c>
      <c r="C447" s="8" t="s">
        <v>1834</v>
      </c>
      <c r="D447" s="9" t="s">
        <v>1789</v>
      </c>
      <c r="E447" s="8" t="s">
        <v>1790</v>
      </c>
      <c r="F447" s="5" t="s">
        <v>1791</v>
      </c>
      <c r="G447" s="6" t="s">
        <v>0</v>
      </c>
      <c r="H447" s="6" t="s">
        <v>0</v>
      </c>
    </row>
    <row r="448" spans="1:8" ht="28.5" customHeight="1" hidden="1">
      <c r="A448" s="5">
        <v>444</v>
      </c>
      <c r="B448" s="7" t="s">
        <v>1792</v>
      </c>
      <c r="C448" s="8" t="s">
        <v>1835</v>
      </c>
      <c r="D448" s="9" t="s">
        <v>1793</v>
      </c>
      <c r="E448" s="8" t="s">
        <v>1794</v>
      </c>
      <c r="F448" s="5" t="s">
        <v>1795</v>
      </c>
      <c r="G448" s="6" t="s">
        <v>0</v>
      </c>
      <c r="H448" s="6" t="s">
        <v>0</v>
      </c>
    </row>
    <row r="449" spans="1:8" ht="28.5" customHeight="1" hidden="1">
      <c r="A449" s="5">
        <v>445</v>
      </c>
      <c r="B449" s="7" t="s">
        <v>1796</v>
      </c>
      <c r="C449" s="8" t="s">
        <v>1836</v>
      </c>
      <c r="D449" s="9" t="s">
        <v>1797</v>
      </c>
      <c r="E449" s="8" t="s">
        <v>1798</v>
      </c>
      <c r="F449" s="5" t="s">
        <v>1799</v>
      </c>
      <c r="G449" s="6" t="s">
        <v>0</v>
      </c>
      <c r="H449" s="6" t="s">
        <v>0</v>
      </c>
    </row>
    <row r="450" spans="1:8" ht="28.5" customHeight="1" hidden="1">
      <c r="A450" s="5">
        <v>446</v>
      </c>
      <c r="B450" s="7" t="s">
        <v>1800</v>
      </c>
      <c r="C450" s="8" t="s">
        <v>1837</v>
      </c>
      <c r="D450" s="9" t="s">
        <v>1761</v>
      </c>
      <c r="E450" s="8" t="s">
        <v>1801</v>
      </c>
      <c r="F450" s="5" t="s">
        <v>1802</v>
      </c>
      <c r="G450" s="6" t="s">
        <v>0</v>
      </c>
      <c r="H450" s="6" t="s">
        <v>0</v>
      </c>
    </row>
    <row r="451" spans="1:8" ht="28.5" customHeight="1" hidden="1">
      <c r="A451" s="5">
        <v>447</v>
      </c>
      <c r="B451" s="7" t="s">
        <v>1803</v>
      </c>
      <c r="C451" s="8" t="s">
        <v>1838</v>
      </c>
      <c r="D451" s="9" t="s">
        <v>1761</v>
      </c>
      <c r="E451" s="8" t="s">
        <v>1804</v>
      </c>
      <c r="F451" s="5" t="s">
        <v>1805</v>
      </c>
      <c r="G451" s="6" t="s">
        <v>0</v>
      </c>
      <c r="H451" s="6" t="s">
        <v>0</v>
      </c>
    </row>
    <row r="452" spans="1:8" ht="28.5" customHeight="1" hidden="1">
      <c r="A452" s="5">
        <v>448</v>
      </c>
      <c r="B452" s="7" t="s">
        <v>1986</v>
      </c>
      <c r="C452" s="8" t="s">
        <v>1982</v>
      </c>
      <c r="D452" s="9" t="s">
        <v>1983</v>
      </c>
      <c r="E452" s="8" t="s">
        <v>1984</v>
      </c>
      <c r="F452" s="5" t="s">
        <v>1985</v>
      </c>
      <c r="G452" s="6" t="s">
        <v>0</v>
      </c>
      <c r="H452" s="6" t="s">
        <v>0</v>
      </c>
    </row>
    <row r="453" spans="1:8" ht="28.5" customHeight="1" hidden="1">
      <c r="A453" s="5">
        <v>449</v>
      </c>
      <c r="B453" s="7" t="s">
        <v>1981</v>
      </c>
      <c r="C453" s="8" t="s">
        <v>1839</v>
      </c>
      <c r="D453" s="9" t="s">
        <v>1806</v>
      </c>
      <c r="E453" s="8" t="s">
        <v>1807</v>
      </c>
      <c r="F453" s="5" t="s">
        <v>1808</v>
      </c>
      <c r="G453" s="6" t="s">
        <v>0</v>
      </c>
      <c r="H453" s="6" t="s">
        <v>0</v>
      </c>
    </row>
    <row r="454" spans="1:8" ht="28.5" customHeight="1" hidden="1">
      <c r="A454" s="5">
        <v>450</v>
      </c>
      <c r="B454" s="7" t="s">
        <v>1809</v>
      </c>
      <c r="C454" s="8" t="s">
        <v>1810</v>
      </c>
      <c r="D454" s="9" t="s">
        <v>1811</v>
      </c>
      <c r="E454" s="8" t="s">
        <v>1812</v>
      </c>
      <c r="F454" s="5" t="s">
        <v>1813</v>
      </c>
      <c r="G454" s="6" t="s">
        <v>0</v>
      </c>
      <c r="H454" s="6" t="s">
        <v>0</v>
      </c>
    </row>
    <row r="455" spans="1:8" ht="28.5" customHeight="1" hidden="1">
      <c r="A455" s="5">
        <v>451</v>
      </c>
      <c r="B455" s="7" t="s">
        <v>1814</v>
      </c>
      <c r="C455" s="8" t="s">
        <v>1815</v>
      </c>
      <c r="D455" s="9" t="s">
        <v>1816</v>
      </c>
      <c r="E455" s="8" t="s">
        <v>1817</v>
      </c>
      <c r="F455" s="5" t="s">
        <v>1818</v>
      </c>
      <c r="G455" s="6" t="s">
        <v>0</v>
      </c>
      <c r="H455" s="6" t="s">
        <v>0</v>
      </c>
    </row>
    <row r="456" spans="1:8" ht="28.5" customHeight="1" hidden="1">
      <c r="A456" s="5">
        <v>452</v>
      </c>
      <c r="B456" s="7" t="s">
        <v>1946</v>
      </c>
      <c r="C456" s="8" t="s">
        <v>1947</v>
      </c>
      <c r="D456" s="9" t="s">
        <v>1716</v>
      </c>
      <c r="E456" s="8" t="s">
        <v>1948</v>
      </c>
      <c r="F456" s="5" t="s">
        <v>1949</v>
      </c>
      <c r="G456" s="6" t="s">
        <v>0</v>
      </c>
      <c r="H456" s="6" t="s">
        <v>0</v>
      </c>
    </row>
    <row r="457" spans="1:8" ht="28.5" customHeight="1" hidden="1">
      <c r="A457" s="5">
        <v>453</v>
      </c>
      <c r="B457" s="7" t="s">
        <v>1950</v>
      </c>
      <c r="C457" s="8" t="s">
        <v>1951</v>
      </c>
      <c r="D457" s="9" t="s">
        <v>1793</v>
      </c>
      <c r="E457" s="8" t="s">
        <v>1952</v>
      </c>
      <c r="F457" s="5" t="s">
        <v>1953</v>
      </c>
      <c r="G457" s="6" t="s">
        <v>0</v>
      </c>
      <c r="H457" s="6" t="s">
        <v>791</v>
      </c>
    </row>
    <row r="458" spans="1:8" ht="28.5" customHeight="1" hidden="1">
      <c r="A458" s="5">
        <v>454</v>
      </c>
      <c r="B458" s="7" t="s">
        <v>1819</v>
      </c>
      <c r="C458" s="8" t="s">
        <v>1820</v>
      </c>
      <c r="D458" s="9" t="s">
        <v>1821</v>
      </c>
      <c r="E458" s="8" t="s">
        <v>1822</v>
      </c>
      <c r="F458" s="5" t="s">
        <v>1823</v>
      </c>
      <c r="G458" s="6" t="s">
        <v>0</v>
      </c>
      <c r="H458" s="6" t="s">
        <v>0</v>
      </c>
    </row>
    <row r="463" spans="1:6" ht="28.5" customHeight="1">
      <c r="A463" s="2"/>
      <c r="B463" s="7"/>
      <c r="D463" s="9"/>
      <c r="F463" s="5"/>
    </row>
    <row r="464" spans="1:6" ht="28.5" customHeight="1">
      <c r="A464" s="2"/>
      <c r="B464" s="33"/>
      <c r="C464" s="34"/>
      <c r="D464" s="35"/>
      <c r="E464" s="34"/>
      <c r="F464" s="32"/>
    </row>
    <row r="465" spans="1:8" s="36" customFormat="1" ht="28.5" customHeight="1">
      <c r="A465" s="2"/>
      <c r="B465" s="33"/>
      <c r="C465" s="34"/>
      <c r="D465" s="35"/>
      <c r="E465" s="34"/>
      <c r="F465" s="32"/>
      <c r="G465" s="6"/>
      <c r="H465" s="6"/>
    </row>
    <row r="466" spans="2:8" s="36" customFormat="1" ht="28.5" customHeight="1">
      <c r="B466" s="33"/>
      <c r="C466" s="34"/>
      <c r="D466" s="35"/>
      <c r="E466" s="34"/>
      <c r="F466" s="32"/>
      <c r="G466" s="6"/>
      <c r="H466" s="6"/>
    </row>
    <row r="467" spans="1:11" s="37" customFormat="1" ht="28.5" customHeight="1">
      <c r="A467" s="38"/>
      <c r="B467" s="7"/>
      <c r="C467" s="8"/>
      <c r="D467" s="9"/>
      <c r="E467" s="8"/>
      <c r="F467" s="5"/>
      <c r="G467" s="6"/>
      <c r="H467" s="6"/>
      <c r="I467" s="38"/>
      <c r="J467" s="2"/>
      <c r="K467" s="2"/>
    </row>
    <row r="468" spans="2:8" s="36" customFormat="1" ht="28.5" customHeight="1">
      <c r="B468" s="7"/>
      <c r="C468" s="8"/>
      <c r="D468" s="9"/>
      <c r="E468" s="8"/>
      <c r="F468" s="5"/>
      <c r="G468" s="6"/>
      <c r="H468" s="6"/>
    </row>
    <row r="469" spans="1:9" s="36" customFormat="1" ht="28.5" customHeight="1">
      <c r="A469" s="38"/>
      <c r="B469" s="7"/>
      <c r="C469" s="8"/>
      <c r="D469" s="9"/>
      <c r="E469" s="8"/>
      <c r="F469" s="5"/>
      <c r="G469" s="6"/>
      <c r="H469" s="6"/>
      <c r="I469" s="38"/>
    </row>
    <row r="470" spans="1:8" ht="28.5" customHeight="1">
      <c r="A470" s="2"/>
      <c r="B470" s="33"/>
      <c r="C470" s="34"/>
      <c r="D470" s="35"/>
      <c r="E470" s="34"/>
      <c r="F470" s="32"/>
      <c r="G470" s="45"/>
      <c r="H470" s="45"/>
    </row>
    <row r="471" spans="1:6" ht="28.5" customHeight="1">
      <c r="A471" s="2"/>
      <c r="B471" s="33"/>
      <c r="C471" s="34"/>
      <c r="D471" s="35"/>
      <c r="E471" s="34"/>
      <c r="F471" s="32"/>
    </row>
    <row r="472" spans="1:6" ht="28.5" customHeight="1">
      <c r="A472" s="2"/>
      <c r="B472" s="33"/>
      <c r="C472" s="34"/>
      <c r="D472" s="35"/>
      <c r="E472" s="34"/>
      <c r="F472" s="32"/>
    </row>
  </sheetData>
  <sheetProtection/>
  <autoFilter ref="A5:I460"/>
  <mergeCells count="9">
    <mergeCell ref="C2:D2"/>
    <mergeCell ref="F2:G2"/>
    <mergeCell ref="A4:A5"/>
    <mergeCell ref="C4:C5"/>
    <mergeCell ref="E4:E5"/>
    <mergeCell ref="D4:D5"/>
    <mergeCell ref="F4:F5"/>
    <mergeCell ref="G4:H4"/>
    <mergeCell ref="B4:B5"/>
  </mergeCells>
  <dataValidations count="9">
    <dataValidation allowBlank="1" showErrorMessage="1" promptTitle="医療・健診機関コード" prompt="コードは半角数字7文字または10文字で入力してください。&#10;（例：1234567、1234567890）" sqref="B1:B5"/>
    <dataValidation type="textLength" operator="equal" allowBlank="1" showInputMessage="1" showErrorMessage="1" promptTitle="郵便番号" prompt="郵便番号は、半角数字ハイフンありの8桁で入力してください。&#10;（例：100-8916）" sqref="D4:D5">
      <formula1>8</formula1>
    </dataValidation>
    <dataValidation operator="equal" allowBlank="1" showErrorMessage="1" promptTitle="郵便番号" prompt="郵便番号は、半角数字ハイフンありの8桁で入力してください。&#10;（例：100-8916）" sqref="D1 D3"/>
    <dataValidation allowBlank="1" showInputMessage="1" showErrorMessage="1" promptTitle="電話番号" prompt="電話番号は、半角数字ハイフンありの12桁または13桁で入力してください。&#10;（例：03-XXXX-XXXX）" sqref="F4:F5"/>
    <dataValidation allowBlank="1" showErrorMessage="1" promptTitle="電話番号" prompt="電話番号は、半角数字ハイフンありの12桁または13桁で入力してください。&#10;（例：03-XXXX-XXXX）" sqref="F1:F3"/>
    <dataValidation type="textLength" operator="equal" allowBlank="1" showInputMessage="1" showErrorMessage="1" promptTitle="郵便番号" prompt="郵便番号は、半角数字ハイフンありの8桁で入力してください。&#10;（例：100-8916）" errorTitle="郵便番号" error="郵便番号は、半角数字ハイフンありの8桁で入力してください。&#10;（例：100-8916）" sqref="D6:D65536">
      <formula1>8</formula1>
    </dataValidation>
    <dataValidation type="textLength" allowBlank="1" showInputMessage="1" showErrorMessage="1" promptTitle="電話番号" prompt="電話番号は、半角数字ハイフンありの12桁または13桁で入力してください。&#10;（例：03-XXXX-XXXX）" errorTitle="電話番号" error="電話番号は、半角数字ハイフンありの12桁または13桁で入力してください。&#10;（例：03-XXXX-XXXX）" sqref="F6:F65536">
      <formula1>12</formula1>
      <formula2>13</formula2>
    </dataValidation>
    <dataValidation type="list" allowBlank="1" showInputMessage="1" showErrorMessage="1" sqref="G6:H65536">
      <formula1>記入・提出シート（とりまとめ団体用）!#REF!</formula1>
    </dataValidation>
    <dataValidation type="custom" allowBlank="1" showInputMessage="1" showErrorMessage="1" promptTitle="医療・健診機関コード" prompt="原則として、診療報酬等の請求時に用いる10桁のコード（半角数字）を入力してください（例：1234567890）。&#10;一部の健診機関等は7桁のコード（半角数字）を記入してください。" errorTitle="医療・健診機関コード" error="原則として、診療報酬等の請求時に用いる10桁のコード（半角数字）を入力してください（例：1234567890）。&#10;一部の健診機関等は7桁のコード（半角数字）を記入してください。" sqref="B6:B65536">
      <formula1>OR(LEN(B:B)=7,LEN(B:B)=10)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 共通2</dc:creator>
  <cp:keywords/>
  <dc:description/>
  <cp:lastModifiedBy>小田 龍矢</cp:lastModifiedBy>
  <cp:lastPrinted>2022-03-23T06:25:54Z</cp:lastPrinted>
  <dcterms:modified xsi:type="dcterms:W3CDTF">2022-04-11T08:37:15Z</dcterms:modified>
  <cp:category/>
  <cp:version/>
  <cp:contentType/>
  <cp:contentStatus/>
</cp:coreProperties>
</file>